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9200" windowHeight="7248" activeTab="1"/>
  </bookViews>
  <sheets>
    <sheet name="ELA Abs 021916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E36" i="2"/>
</calcChain>
</file>

<file path=xl/sharedStrings.xml><?xml version="1.0" encoding="utf-8"?>
<sst xmlns="http://schemas.openxmlformats.org/spreadsheetml/2006/main" count="171" uniqueCount="76">
  <si>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</si>
  <si>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</si>
  <si>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</si>
  <si>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</si>
  <si>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</si>
  <si>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</si>
  <si>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</si>
  <si>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</si>
  <si>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</si>
  <si>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</si>
  <si>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</si>
  <si>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</si>
  <si>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</si>
  <si>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</si>
  <si>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</si>
  <si>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</si>
  <si>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</si>
  <si>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</si>
  <si>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</si>
  <si>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</si>
  <si>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</si>
  <si>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</si>
  <si>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</si>
  <si>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</si>
  <si>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</si>
  <si>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</si>
  <si>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</si>
  <si>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</si>
  <si>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</si>
  <si>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</si>
  <si>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</si>
  <si>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</si>
  <si>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</si>
  <si>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Wavelength (nm)</t>
  </si>
  <si>
    <t>Abs</t>
  </si>
  <si>
    <t>Sample #</t>
  </si>
  <si>
    <t>Experiment</t>
  </si>
  <si>
    <t>rep</t>
  </si>
  <si>
    <t>date</t>
  </si>
  <si>
    <t>blnk</t>
  </si>
  <si>
    <t>222Bio</t>
  </si>
  <si>
    <t>C0 48hr</t>
  </si>
  <si>
    <t>B0 48hr</t>
  </si>
  <si>
    <t>B+ 24 hr</t>
  </si>
  <si>
    <t>Initial B</t>
  </si>
  <si>
    <t>B+ 48hr</t>
  </si>
  <si>
    <t>Pulse</t>
  </si>
  <si>
    <t>high1</t>
  </si>
  <si>
    <t>control 7</t>
  </si>
  <si>
    <t>high 4</t>
  </si>
  <si>
    <t>low11</t>
  </si>
  <si>
    <t>Initial 3</t>
  </si>
  <si>
    <t>low 1</t>
  </si>
  <si>
    <t>low 2</t>
  </si>
  <si>
    <t>control 8</t>
  </si>
  <si>
    <t>control 4</t>
  </si>
  <si>
    <t>p8</t>
  </si>
  <si>
    <t>p9</t>
  </si>
  <si>
    <t>low 6</t>
  </si>
  <si>
    <t>high 7</t>
  </si>
  <si>
    <t>control 9</t>
  </si>
  <si>
    <t>control 12</t>
  </si>
  <si>
    <t>high 8</t>
  </si>
  <si>
    <t>p10</t>
  </si>
  <si>
    <t>low 9</t>
  </si>
  <si>
    <t>Initial C</t>
  </si>
  <si>
    <t>high 9</t>
  </si>
  <si>
    <t>p4</t>
  </si>
  <si>
    <t>low 12</t>
  </si>
  <si>
    <t>p6</t>
  </si>
  <si>
    <t>low 10</t>
  </si>
  <si>
    <t>control 10</t>
  </si>
  <si>
    <t>control 11</t>
  </si>
  <si>
    <t>blnk corrected</t>
  </si>
  <si>
    <t>DOC mg/L</t>
  </si>
  <si>
    <t>e280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</si>
</sst>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73"/>
  <sheetViews>
    <sheetView topLeftCell="AX513" workbookViewId="0">
      <selection activeCell="BN523" sqref="BN523"/>
    </sheetView>
  </sheetViews>
  <sheetFormatPr defaultRowHeight="14.4" x14ac:dyDescent="0.3"/>
  <sheetData>
    <row r="1" spans="1:66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</row>
    <row r="2" spans="1:66" x14ac:dyDescent="0.3">
      <c r="A2" t="s">
        <v>33</v>
      </c>
      <c r="B2" t="s">
        <v>34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34</v>
      </c>
      <c r="AA2" t="s">
        <v>33</v>
      </c>
      <c r="AB2" t="s">
        <v>34</v>
      </c>
      <c r="AC2" t="s">
        <v>33</v>
      </c>
      <c r="AD2" t="s">
        <v>34</v>
      </c>
      <c r="AE2" t="s">
        <v>33</v>
      </c>
      <c r="AF2" t="s">
        <v>34</v>
      </c>
      <c r="AG2" t="s">
        <v>33</v>
      </c>
      <c r="AH2" t="s">
        <v>34</v>
      </c>
      <c r="AI2" t="s">
        <v>33</v>
      </c>
      <c r="AJ2" t="s">
        <v>34</v>
      </c>
      <c r="AK2" t="s">
        <v>33</v>
      </c>
      <c r="AL2" t="s">
        <v>34</v>
      </c>
      <c r="AM2" t="s">
        <v>33</v>
      </c>
      <c r="AN2" t="s">
        <v>34</v>
      </c>
      <c r="AO2" t="s">
        <v>33</v>
      </c>
      <c r="AP2" t="s">
        <v>34</v>
      </c>
      <c r="AQ2" t="s">
        <v>33</v>
      </c>
      <c r="AR2" t="s">
        <v>34</v>
      </c>
      <c r="AS2" t="s">
        <v>33</v>
      </c>
      <c r="AT2" t="s">
        <v>34</v>
      </c>
      <c r="AU2" t="s">
        <v>33</v>
      </c>
      <c r="AV2" t="s">
        <v>34</v>
      </c>
      <c r="AW2" t="s">
        <v>33</v>
      </c>
      <c r="AX2" t="s">
        <v>34</v>
      </c>
      <c r="AY2" t="s">
        <v>33</v>
      </c>
      <c r="AZ2" t="s">
        <v>34</v>
      </c>
      <c r="BA2" t="s">
        <v>33</v>
      </c>
      <c r="BB2" t="s">
        <v>34</v>
      </c>
      <c r="BC2" t="s">
        <v>33</v>
      </c>
      <c r="BD2" t="s">
        <v>34</v>
      </c>
      <c r="BE2" t="s">
        <v>33</v>
      </c>
      <c r="BF2" t="s">
        <v>34</v>
      </c>
      <c r="BG2" t="s">
        <v>33</v>
      </c>
      <c r="BH2" t="s">
        <v>34</v>
      </c>
      <c r="BI2" t="s">
        <v>33</v>
      </c>
      <c r="BJ2" t="s">
        <v>34</v>
      </c>
      <c r="BK2" t="s">
        <v>33</v>
      </c>
      <c r="BL2" t="s">
        <v>34</v>
      </c>
      <c r="BM2" t="s">
        <v>33</v>
      </c>
      <c r="BN2" t="s">
        <v>34</v>
      </c>
    </row>
    <row r="3" spans="1:66" x14ac:dyDescent="0.3">
      <c r="A3">
        <v>800.06323239999995</v>
      </c>
      <c r="B3" s="1">
        <v>-7.1905269580000003E-5</v>
      </c>
      <c r="C3">
        <v>800.06323239999995</v>
      </c>
      <c r="D3">
        <v>2.3678389840000001E-3</v>
      </c>
      <c r="E3">
        <v>800.06323239999995</v>
      </c>
      <c r="F3">
        <v>2.759729279E-3</v>
      </c>
      <c r="G3">
        <v>800.06323239999995</v>
      </c>
      <c r="H3">
        <v>1.120754168E-3</v>
      </c>
      <c r="I3">
        <v>800.06323239999995</v>
      </c>
      <c r="J3">
        <v>1.6615849449999999E-3</v>
      </c>
      <c r="K3">
        <v>800.06323239999995</v>
      </c>
      <c r="L3">
        <v>2.886329545E-3</v>
      </c>
      <c r="M3">
        <v>800.06323239999995</v>
      </c>
      <c r="N3">
        <v>1.085018506E-3</v>
      </c>
      <c r="O3">
        <v>800.06323239999995</v>
      </c>
      <c r="P3">
        <v>2.799276495E-3</v>
      </c>
      <c r="Q3">
        <v>800.06323239999995</v>
      </c>
      <c r="R3">
        <v>1.5154428549999999E-3</v>
      </c>
      <c r="S3">
        <v>800.06323239999995</v>
      </c>
      <c r="T3">
        <v>1.3797889700000001E-3</v>
      </c>
      <c r="U3">
        <v>800.06323239999995</v>
      </c>
      <c r="V3">
        <v>1.2784204449999999E-3</v>
      </c>
      <c r="W3">
        <v>800.06323239999995</v>
      </c>
      <c r="X3">
        <v>2.7169296519999999E-3</v>
      </c>
      <c r="Y3">
        <v>800.06323239999995</v>
      </c>
      <c r="Z3">
        <v>9.9993450569999995E-4</v>
      </c>
      <c r="AA3">
        <v>800.06323239999995</v>
      </c>
      <c r="AB3">
        <v>1.675695181E-3</v>
      </c>
      <c r="AC3">
        <v>800.06323239999995</v>
      </c>
      <c r="AD3">
        <v>9.6166634470000001E-4</v>
      </c>
      <c r="AE3">
        <v>800.06323239999995</v>
      </c>
      <c r="AF3">
        <v>1.0426171359999999E-3</v>
      </c>
      <c r="AG3">
        <v>800.06323239999995</v>
      </c>
      <c r="AH3">
        <v>2.1587323860000002E-3</v>
      </c>
      <c r="AI3">
        <v>800.06323239999995</v>
      </c>
      <c r="AJ3">
        <v>7.0689950369999999E-4</v>
      </c>
      <c r="AK3">
        <v>800.06323239999995</v>
      </c>
      <c r="AL3">
        <v>7.4594904440000004E-4</v>
      </c>
      <c r="AM3">
        <v>800.06323239999995</v>
      </c>
      <c r="AN3">
        <v>1.1509642940000001E-3</v>
      </c>
      <c r="AO3">
        <v>800.06323239999995</v>
      </c>
      <c r="AP3">
        <v>1.441805856E-3</v>
      </c>
      <c r="AQ3">
        <v>800.06323239999995</v>
      </c>
      <c r="AR3">
        <v>1.010286855E-3</v>
      </c>
      <c r="AS3">
        <v>800.06323239999995</v>
      </c>
      <c r="AT3">
        <v>9.2251959719999996E-4</v>
      </c>
      <c r="AU3">
        <v>800.06323239999995</v>
      </c>
      <c r="AV3">
        <v>1.016825438E-3</v>
      </c>
      <c r="AW3">
        <v>800.06323239999995</v>
      </c>
      <c r="AX3">
        <v>2.3733826820000001E-3</v>
      </c>
      <c r="AY3">
        <v>800.06323239999995</v>
      </c>
      <c r="AZ3">
        <v>2.3687237410000002E-3</v>
      </c>
      <c r="BA3">
        <v>800.06323239999995</v>
      </c>
      <c r="BB3">
        <v>6.6360167690000002E-4</v>
      </c>
      <c r="BC3">
        <v>800.06323239999995</v>
      </c>
      <c r="BD3">
        <v>2.279510489E-3</v>
      </c>
      <c r="BE3">
        <v>800.06323239999995</v>
      </c>
      <c r="BF3">
        <v>1.8739618830000001E-3</v>
      </c>
      <c r="BG3">
        <v>800.06323239999995</v>
      </c>
      <c r="BH3">
        <v>1.233430114E-3</v>
      </c>
      <c r="BI3">
        <v>800.06323239999995</v>
      </c>
      <c r="BJ3">
        <v>1.58459763E-3</v>
      </c>
      <c r="BK3">
        <v>800.06323239999995</v>
      </c>
      <c r="BL3">
        <v>1.240413287E-3</v>
      </c>
      <c r="BM3">
        <v>800.06323239999995</v>
      </c>
      <c r="BN3">
        <v>3.0543236060000001E-4</v>
      </c>
    </row>
    <row r="4" spans="1:66" x14ac:dyDescent="0.3">
      <c r="A4">
        <v>798.95281980000004</v>
      </c>
      <c r="B4">
        <v>3.5923867840000003E-4</v>
      </c>
      <c r="C4">
        <v>798.95281980000004</v>
      </c>
      <c r="D4">
        <v>2.4568359369999998E-3</v>
      </c>
      <c r="E4">
        <v>798.95281980000004</v>
      </c>
      <c r="F4">
        <v>2.8277277020000002E-3</v>
      </c>
      <c r="G4">
        <v>798.95281980000004</v>
      </c>
      <c r="H4">
        <v>1.4808694829999999E-3</v>
      </c>
      <c r="I4">
        <v>798.95281980000004</v>
      </c>
      <c r="J4">
        <v>1.41425035E-3</v>
      </c>
      <c r="K4">
        <v>798.95281980000004</v>
      </c>
      <c r="L4">
        <v>3.7721816920000002E-3</v>
      </c>
      <c r="M4">
        <v>798.95281980000004</v>
      </c>
      <c r="N4">
        <v>1.4697266740000001E-3</v>
      </c>
      <c r="O4">
        <v>798.95281980000004</v>
      </c>
      <c r="P4">
        <v>2.7446981989999999E-3</v>
      </c>
      <c r="Q4">
        <v>798.95281980000004</v>
      </c>
      <c r="R4">
        <v>2.0207709170000001E-3</v>
      </c>
      <c r="S4">
        <v>798.95281980000004</v>
      </c>
      <c r="T4">
        <v>1.5268985880000001E-3</v>
      </c>
      <c r="U4">
        <v>798.95281980000004</v>
      </c>
      <c r="V4">
        <v>1.185667119E-3</v>
      </c>
      <c r="W4">
        <v>798.95281980000004</v>
      </c>
      <c r="X4">
        <v>2.689840272E-3</v>
      </c>
      <c r="Y4">
        <v>798.95281980000004</v>
      </c>
      <c r="Z4">
        <v>1.5044548780000001E-3</v>
      </c>
      <c r="AA4">
        <v>798.95281980000004</v>
      </c>
      <c r="AB4">
        <v>1.6870251860000001E-3</v>
      </c>
      <c r="AC4">
        <v>798.95281980000004</v>
      </c>
      <c r="AD4">
        <v>1.5986274230000001E-3</v>
      </c>
      <c r="AE4">
        <v>798.95281980000004</v>
      </c>
      <c r="AF4">
        <v>1.212559058E-3</v>
      </c>
      <c r="AG4">
        <v>798.95281980000004</v>
      </c>
      <c r="AH4">
        <v>3.1911917030000001E-3</v>
      </c>
      <c r="AI4">
        <v>798.95281980000004</v>
      </c>
      <c r="AJ4">
        <v>1.2691779989999999E-3</v>
      </c>
      <c r="AK4">
        <v>798.95281980000004</v>
      </c>
      <c r="AL4">
        <v>6.717942306E-4</v>
      </c>
      <c r="AM4">
        <v>798.95281980000004</v>
      </c>
      <c r="AN4">
        <v>1.2199053310000001E-3</v>
      </c>
      <c r="AO4">
        <v>798.95281980000004</v>
      </c>
      <c r="AP4">
        <v>1.399135799E-3</v>
      </c>
      <c r="AQ4">
        <v>798.95281980000004</v>
      </c>
      <c r="AR4">
        <v>1.7065156719999999E-3</v>
      </c>
      <c r="AS4">
        <v>798.95281980000004</v>
      </c>
      <c r="AT4">
        <v>8.4861990760000004E-4</v>
      </c>
      <c r="AU4">
        <v>798.95281980000004</v>
      </c>
      <c r="AV4">
        <v>9.4345450630000001E-4</v>
      </c>
      <c r="AW4">
        <v>798.95281980000004</v>
      </c>
      <c r="AX4">
        <v>2.459959826E-3</v>
      </c>
      <c r="AY4">
        <v>798.95281980000004</v>
      </c>
      <c r="AZ4">
        <v>2.7586091309999999E-3</v>
      </c>
      <c r="BA4">
        <v>798.95281980000004</v>
      </c>
      <c r="BB4">
        <v>1.1832012100000001E-3</v>
      </c>
      <c r="BC4">
        <v>798.95281980000004</v>
      </c>
      <c r="BD4">
        <v>2.0669351799999999E-3</v>
      </c>
      <c r="BE4">
        <v>798.95281980000004</v>
      </c>
      <c r="BF4">
        <v>1.9957011099999999E-3</v>
      </c>
      <c r="BG4">
        <v>798.95281980000004</v>
      </c>
      <c r="BH4">
        <v>1.926792902E-3</v>
      </c>
      <c r="BI4">
        <v>798.95281980000004</v>
      </c>
      <c r="BJ4">
        <v>1.791556366E-3</v>
      </c>
      <c r="BK4">
        <v>798.95281980000004</v>
      </c>
      <c r="BL4">
        <v>2.1004886369999998E-3</v>
      </c>
      <c r="BM4">
        <v>798.95281980000004</v>
      </c>
      <c r="BN4">
        <v>4.0175480539999999E-4</v>
      </c>
    </row>
    <row r="5" spans="1:66" x14ac:dyDescent="0.3">
      <c r="A5">
        <v>797.98077390000003</v>
      </c>
      <c r="B5">
        <v>-3.0224290089999998E-4</v>
      </c>
      <c r="C5">
        <v>797.98077390000003</v>
      </c>
      <c r="D5">
        <v>2.054814948E-3</v>
      </c>
      <c r="E5">
        <v>797.98077390000003</v>
      </c>
      <c r="F5">
        <v>2.832625993E-3</v>
      </c>
      <c r="G5">
        <v>797.98077390000003</v>
      </c>
      <c r="H5">
        <v>1.6499956840000001E-3</v>
      </c>
      <c r="I5">
        <v>797.98077390000003</v>
      </c>
      <c r="J5">
        <v>1.8199416809999999E-3</v>
      </c>
      <c r="K5">
        <v>797.98077390000003</v>
      </c>
      <c r="L5">
        <v>3.5427981059999998E-3</v>
      </c>
      <c r="M5">
        <v>797.98077390000003</v>
      </c>
      <c r="N5">
        <v>1.007069601E-3</v>
      </c>
      <c r="O5">
        <v>797.98077390000003</v>
      </c>
      <c r="P5">
        <v>2.4985945780000001E-3</v>
      </c>
      <c r="Q5">
        <v>797.98077390000003</v>
      </c>
      <c r="R5">
        <v>1.937011373E-3</v>
      </c>
      <c r="S5">
        <v>797.98077390000003</v>
      </c>
      <c r="T5">
        <v>1.2466437179999999E-3</v>
      </c>
      <c r="U5">
        <v>797.98077390000003</v>
      </c>
      <c r="V5">
        <v>1.14956277E-3</v>
      </c>
      <c r="W5">
        <v>797.98077390000003</v>
      </c>
      <c r="X5">
        <v>2.5699373799999998E-3</v>
      </c>
      <c r="Y5">
        <v>797.98077390000003</v>
      </c>
      <c r="Z5">
        <v>1.6129693249999999E-3</v>
      </c>
      <c r="AA5">
        <v>797.98077390000003</v>
      </c>
      <c r="AB5">
        <v>2.350244671E-3</v>
      </c>
      <c r="AC5">
        <v>797.98077390000003</v>
      </c>
      <c r="AD5">
        <v>2.1173704880000001E-3</v>
      </c>
      <c r="AE5">
        <v>797.98077390000003</v>
      </c>
      <c r="AF5">
        <v>1.04980485E-3</v>
      </c>
      <c r="AG5">
        <v>797.98077390000003</v>
      </c>
      <c r="AH5">
        <v>3.2727937210000001E-3</v>
      </c>
      <c r="AI5">
        <v>797.98077390000003</v>
      </c>
      <c r="AJ5">
        <v>8.2626316000000005E-4</v>
      </c>
      <c r="AK5">
        <v>797.98077390000003</v>
      </c>
      <c r="AL5">
        <v>9.3984854170000003E-4</v>
      </c>
      <c r="AM5">
        <v>797.98077390000003</v>
      </c>
      <c r="AN5">
        <v>1.1851738670000001E-3</v>
      </c>
      <c r="AO5">
        <v>797.98077390000003</v>
      </c>
      <c r="AP5">
        <v>1.470921445E-3</v>
      </c>
      <c r="AQ5">
        <v>797.98077390000003</v>
      </c>
      <c r="AR5">
        <v>1.975261606E-3</v>
      </c>
      <c r="AS5">
        <v>797.98077390000003</v>
      </c>
      <c r="AT5">
        <v>1.0022436040000001E-3</v>
      </c>
      <c r="AU5">
        <v>797.98077390000003</v>
      </c>
      <c r="AV5">
        <v>7.9885043669999998E-4</v>
      </c>
      <c r="AW5">
        <v>797.98077390000003</v>
      </c>
      <c r="AX5">
        <v>2.3222151209999998E-3</v>
      </c>
      <c r="AY5">
        <v>797.98077390000003</v>
      </c>
      <c r="AZ5">
        <v>2.6354317089999999E-3</v>
      </c>
      <c r="BA5">
        <v>797.98077390000003</v>
      </c>
      <c r="BB5">
        <v>1.1430223240000001E-3</v>
      </c>
      <c r="BC5">
        <v>797.98077390000003</v>
      </c>
      <c r="BD5">
        <v>1.8204614750000001E-3</v>
      </c>
      <c r="BE5">
        <v>797.98077390000003</v>
      </c>
      <c r="BF5">
        <v>1.8309374570000001E-3</v>
      </c>
      <c r="BG5">
        <v>797.98077390000003</v>
      </c>
      <c r="BH5">
        <v>1.727488474E-3</v>
      </c>
      <c r="BI5">
        <v>797.98077390000003</v>
      </c>
      <c r="BJ5">
        <v>1.8376962980000001E-3</v>
      </c>
      <c r="BK5">
        <v>797.98077390000003</v>
      </c>
      <c r="BL5">
        <v>1.9315250680000001E-3</v>
      </c>
      <c r="BM5">
        <v>797.98077390000003</v>
      </c>
      <c r="BN5" s="1">
        <v>6.3994826630000003E-5</v>
      </c>
    </row>
    <row r="6" spans="1:66" x14ac:dyDescent="0.3">
      <c r="A6">
        <v>797.00842290000003</v>
      </c>
      <c r="B6">
        <v>2.715251176E-4</v>
      </c>
      <c r="C6">
        <v>797.00842290000003</v>
      </c>
      <c r="D6">
        <v>1.88417919E-3</v>
      </c>
      <c r="E6">
        <v>797.00842290000003</v>
      </c>
      <c r="F6">
        <v>2.9778047460000002E-3</v>
      </c>
      <c r="G6">
        <v>797.00842290000003</v>
      </c>
      <c r="H6">
        <v>1.740639098E-3</v>
      </c>
      <c r="I6">
        <v>797.00842290000003</v>
      </c>
      <c r="J6">
        <v>1.8353827759999999E-3</v>
      </c>
      <c r="K6">
        <v>797.00842290000003</v>
      </c>
      <c r="L6">
        <v>3.4289213360000001E-3</v>
      </c>
      <c r="M6">
        <v>797.00842290000003</v>
      </c>
      <c r="N6">
        <v>1.764446497E-3</v>
      </c>
      <c r="O6">
        <v>797.00842290000003</v>
      </c>
      <c r="P6">
        <v>2.5498613250000001E-3</v>
      </c>
      <c r="Q6">
        <v>797.00842290000003</v>
      </c>
      <c r="R6">
        <v>2.2389439399999999E-3</v>
      </c>
      <c r="S6">
        <v>797.00842290000003</v>
      </c>
      <c r="T6">
        <v>1.534328097E-3</v>
      </c>
      <c r="U6">
        <v>797.00842290000003</v>
      </c>
      <c r="V6">
        <v>1.167082461E-3</v>
      </c>
      <c r="W6">
        <v>797.00842290000003</v>
      </c>
      <c r="X6">
        <v>2.5747807230000002E-3</v>
      </c>
      <c r="Y6">
        <v>797.00842290000003</v>
      </c>
      <c r="Z6">
        <v>1.666496159E-3</v>
      </c>
      <c r="AA6">
        <v>797.00842290000003</v>
      </c>
      <c r="AB6">
        <v>2.777652815E-3</v>
      </c>
      <c r="AC6">
        <v>797.00842290000003</v>
      </c>
      <c r="AD6">
        <v>2.346887253E-3</v>
      </c>
      <c r="AE6">
        <v>797.00842290000003</v>
      </c>
      <c r="AF6">
        <v>1.5098839069999999E-3</v>
      </c>
      <c r="AG6">
        <v>797.00842290000003</v>
      </c>
      <c r="AH6">
        <v>2.967118518E-3</v>
      </c>
      <c r="AI6">
        <v>797.00842290000003</v>
      </c>
      <c r="AJ6">
        <v>1.183305052E-3</v>
      </c>
      <c r="AK6">
        <v>797.00842290000003</v>
      </c>
      <c r="AL6">
        <v>1.110554789E-3</v>
      </c>
      <c r="AM6">
        <v>797.00842290000003</v>
      </c>
      <c r="AN6">
        <v>1.1346910609999999E-3</v>
      </c>
      <c r="AO6">
        <v>797.00842290000003</v>
      </c>
      <c r="AP6">
        <v>1.4013173060000001E-3</v>
      </c>
      <c r="AQ6">
        <v>797.00842290000003</v>
      </c>
      <c r="AR6">
        <v>1.919148606E-3</v>
      </c>
      <c r="AS6">
        <v>797.00842290000003</v>
      </c>
      <c r="AT6">
        <v>1.5489537040000001E-3</v>
      </c>
      <c r="AU6">
        <v>797.00842290000003</v>
      </c>
      <c r="AV6">
        <v>7.8559853140000005E-4</v>
      </c>
      <c r="AW6">
        <v>797.00842290000003</v>
      </c>
      <c r="AX6">
        <v>2.0651146770000002E-3</v>
      </c>
      <c r="AY6">
        <v>797.00842290000003</v>
      </c>
      <c r="AZ6">
        <v>2.752409084E-3</v>
      </c>
      <c r="BA6">
        <v>797.00842290000003</v>
      </c>
      <c r="BB6">
        <v>1.298671472E-3</v>
      </c>
      <c r="BC6">
        <v>797.00842290000003</v>
      </c>
      <c r="BD6">
        <v>1.9313950319999999E-3</v>
      </c>
      <c r="BE6">
        <v>797.00842290000003</v>
      </c>
      <c r="BF6">
        <v>1.973129343E-3</v>
      </c>
      <c r="BG6">
        <v>797.00842290000003</v>
      </c>
      <c r="BH6">
        <v>1.715221675E-3</v>
      </c>
      <c r="BI6">
        <v>797.00842290000003</v>
      </c>
      <c r="BJ6">
        <v>2.1251742729999998E-3</v>
      </c>
      <c r="BK6">
        <v>797.00842290000003</v>
      </c>
      <c r="BL6">
        <v>1.5286910350000001E-3</v>
      </c>
      <c r="BM6">
        <v>797.00842290000003</v>
      </c>
      <c r="BN6">
        <v>5.6221871640000005E-4</v>
      </c>
    </row>
    <row r="7" spans="1:66" x14ac:dyDescent="0.3">
      <c r="A7">
        <v>796.03564449999999</v>
      </c>
      <c r="B7">
        <v>5.5592029819999996E-4</v>
      </c>
      <c r="C7">
        <v>796.03564449999999</v>
      </c>
      <c r="D7">
        <v>2.459621523E-3</v>
      </c>
      <c r="E7">
        <v>796.03564449999999</v>
      </c>
      <c r="F7">
        <v>2.9059520460000001E-3</v>
      </c>
      <c r="G7">
        <v>796.03564449999999</v>
      </c>
      <c r="H7">
        <v>1.4065891739999999E-3</v>
      </c>
      <c r="I7">
        <v>796.03564449999999</v>
      </c>
      <c r="J7">
        <v>2.1029338240000001E-3</v>
      </c>
      <c r="K7">
        <v>796.03564449999999</v>
      </c>
      <c r="L7">
        <v>3.0022535940000001E-3</v>
      </c>
      <c r="M7">
        <v>796.03564449999999</v>
      </c>
      <c r="N7">
        <v>1.8910429209999999E-3</v>
      </c>
      <c r="O7">
        <v>796.03564449999999</v>
      </c>
      <c r="P7">
        <v>2.7427703610000001E-3</v>
      </c>
      <c r="Q7">
        <v>796.03564449999999</v>
      </c>
      <c r="R7">
        <v>2.7644445649999999E-3</v>
      </c>
      <c r="S7">
        <v>796.03564449999999</v>
      </c>
      <c r="T7">
        <v>1.812169328E-3</v>
      </c>
      <c r="U7">
        <v>796.03564449999999</v>
      </c>
      <c r="V7">
        <v>1.2905190230000001E-3</v>
      </c>
      <c r="W7">
        <v>796.03564449999999</v>
      </c>
      <c r="X7">
        <v>2.8261905540000001E-3</v>
      </c>
      <c r="Y7">
        <v>796.03564449999999</v>
      </c>
      <c r="Z7">
        <v>2.035204787E-3</v>
      </c>
      <c r="AA7">
        <v>796.03564449999999</v>
      </c>
      <c r="AB7">
        <v>3.3594721459999999E-3</v>
      </c>
      <c r="AC7">
        <v>796.03564449999999</v>
      </c>
      <c r="AD7">
        <v>2.7760376689999998E-3</v>
      </c>
      <c r="AE7">
        <v>796.03564449999999</v>
      </c>
      <c r="AF7">
        <v>1.6475531739999999E-3</v>
      </c>
      <c r="AG7">
        <v>796.03564449999999</v>
      </c>
      <c r="AH7">
        <v>3.3062580039999998E-3</v>
      </c>
      <c r="AI7">
        <v>796.03564449999999</v>
      </c>
      <c r="AJ7">
        <v>1.3920202619999999E-3</v>
      </c>
      <c r="AK7">
        <v>796.03564449999999</v>
      </c>
      <c r="AL7">
        <v>9.2949776440000005E-4</v>
      </c>
      <c r="AM7">
        <v>796.03564449999999</v>
      </c>
      <c r="AN7">
        <v>1.5591114060000001E-3</v>
      </c>
      <c r="AO7">
        <v>796.03564449999999</v>
      </c>
      <c r="AP7">
        <v>1.8248026029999999E-3</v>
      </c>
      <c r="AQ7">
        <v>796.03564449999999</v>
      </c>
      <c r="AR7">
        <v>2.1793367340000001E-3</v>
      </c>
      <c r="AS7">
        <v>796.03564449999999</v>
      </c>
      <c r="AT7">
        <v>1.920240698E-3</v>
      </c>
      <c r="AU7">
        <v>796.03564449999999</v>
      </c>
      <c r="AV7">
        <v>1.1770495909999999E-3</v>
      </c>
      <c r="AW7">
        <v>796.03564449999999</v>
      </c>
      <c r="AX7">
        <v>2.2797968700000002E-3</v>
      </c>
      <c r="AY7">
        <v>796.03564449999999</v>
      </c>
      <c r="AZ7">
        <v>3.0215163719999999E-3</v>
      </c>
      <c r="BA7">
        <v>796.03564449999999</v>
      </c>
      <c r="BB7">
        <v>1.3147172289999999E-3</v>
      </c>
      <c r="BC7">
        <v>796.03564449999999</v>
      </c>
      <c r="BD7">
        <v>2.1574837160000001E-3</v>
      </c>
      <c r="BE7">
        <v>796.03564449999999</v>
      </c>
      <c r="BF7">
        <v>2.2968677800000001E-3</v>
      </c>
      <c r="BG7">
        <v>796.03564449999999</v>
      </c>
      <c r="BH7">
        <v>2.5196056810000002E-3</v>
      </c>
      <c r="BI7">
        <v>796.03564449999999</v>
      </c>
      <c r="BJ7">
        <v>2.9619319830000001E-3</v>
      </c>
      <c r="BK7">
        <v>796.03564449999999</v>
      </c>
      <c r="BL7">
        <v>1.799822203E-3</v>
      </c>
      <c r="BM7">
        <v>796.03564449999999</v>
      </c>
      <c r="BN7">
        <v>6.5973878369999996E-4</v>
      </c>
    </row>
    <row r="8" spans="1:66" x14ac:dyDescent="0.3">
      <c r="A8">
        <v>795.0625</v>
      </c>
      <c r="B8">
        <v>3.3317663469999999E-4</v>
      </c>
      <c r="C8">
        <v>795.0625</v>
      </c>
      <c r="D8">
        <v>2.488727449E-3</v>
      </c>
      <c r="E8">
        <v>795.0625</v>
      </c>
      <c r="F8">
        <v>2.9170536440000002E-3</v>
      </c>
      <c r="G8">
        <v>795.0625</v>
      </c>
      <c r="H8">
        <v>1.897308626E-3</v>
      </c>
      <c r="I8">
        <v>795.0625</v>
      </c>
      <c r="J8">
        <v>1.76161353E-3</v>
      </c>
      <c r="K8">
        <v>795.0625</v>
      </c>
      <c r="L8">
        <v>2.5069259570000002E-3</v>
      </c>
      <c r="M8">
        <v>795.0625</v>
      </c>
      <c r="N8">
        <v>1.493103686E-3</v>
      </c>
      <c r="O8">
        <v>795.0625</v>
      </c>
      <c r="P8">
        <v>2.5702759160000001E-3</v>
      </c>
      <c r="Q8">
        <v>795.0625</v>
      </c>
      <c r="R8">
        <v>2.774213906E-3</v>
      </c>
      <c r="S8">
        <v>795.0625</v>
      </c>
      <c r="T8">
        <v>1.4805578390000001E-3</v>
      </c>
      <c r="U8">
        <v>795.0625</v>
      </c>
      <c r="V8">
        <v>1.5198588369999999E-3</v>
      </c>
      <c r="W8">
        <v>795.0625</v>
      </c>
      <c r="X8">
        <v>2.4923461019999999E-3</v>
      </c>
      <c r="Y8">
        <v>795.0625</v>
      </c>
      <c r="Z8">
        <v>1.9949730489999999E-3</v>
      </c>
      <c r="AA8">
        <v>795.0625</v>
      </c>
      <c r="AB8">
        <v>3.3800553059999999E-3</v>
      </c>
      <c r="AC8">
        <v>795.0625</v>
      </c>
      <c r="AD8">
        <v>2.8211879539999998E-3</v>
      </c>
      <c r="AE8">
        <v>795.0625</v>
      </c>
      <c r="AF8">
        <v>1.8218912879999999E-3</v>
      </c>
      <c r="AG8">
        <v>795.0625</v>
      </c>
      <c r="AH8">
        <v>3.074174281E-3</v>
      </c>
      <c r="AI8">
        <v>795.0625</v>
      </c>
      <c r="AJ8">
        <v>1.3349440410000001E-3</v>
      </c>
      <c r="AK8">
        <v>795.0625</v>
      </c>
      <c r="AL8">
        <v>1.3729074270000001E-3</v>
      </c>
      <c r="AM8">
        <v>795.0625</v>
      </c>
      <c r="AN8">
        <v>1.454766025E-3</v>
      </c>
      <c r="AO8">
        <v>795.0625</v>
      </c>
      <c r="AP8">
        <v>1.563761733E-3</v>
      </c>
      <c r="AQ8">
        <v>795.0625</v>
      </c>
      <c r="AR8">
        <v>2.5471011179999999E-3</v>
      </c>
      <c r="AS8">
        <v>795.0625</v>
      </c>
      <c r="AT8">
        <v>1.497363555E-3</v>
      </c>
      <c r="AU8">
        <v>795.0625</v>
      </c>
      <c r="AV8">
        <v>1.2777713130000001E-3</v>
      </c>
      <c r="AW8">
        <v>795.0625</v>
      </c>
      <c r="AX8">
        <v>1.8682423979999999E-3</v>
      </c>
      <c r="AY8">
        <v>795.0625</v>
      </c>
      <c r="AZ8">
        <v>3.2890951260000001E-3</v>
      </c>
      <c r="BA8">
        <v>795.0625</v>
      </c>
      <c r="BB8">
        <v>1.468973467E-3</v>
      </c>
      <c r="BC8">
        <v>795.0625</v>
      </c>
      <c r="BD8">
        <v>2.2862243930000001E-3</v>
      </c>
      <c r="BE8">
        <v>795.0625</v>
      </c>
      <c r="BF8">
        <v>2.3480583909999998E-3</v>
      </c>
      <c r="BG8">
        <v>795.0625</v>
      </c>
      <c r="BH8">
        <v>2.396860393E-3</v>
      </c>
      <c r="BI8">
        <v>795.0625</v>
      </c>
      <c r="BJ8">
        <v>3.2412360889999998E-3</v>
      </c>
      <c r="BK8">
        <v>795.0625</v>
      </c>
      <c r="BL8">
        <v>1.47427211E-3</v>
      </c>
      <c r="BM8">
        <v>795.0625</v>
      </c>
      <c r="BN8">
        <v>6.7799061069999996E-4</v>
      </c>
    </row>
    <row r="9" spans="1:66" x14ac:dyDescent="0.3">
      <c r="A9">
        <v>793.94989009999995</v>
      </c>
      <c r="B9">
        <v>2.2492963759999999E-4</v>
      </c>
      <c r="C9">
        <v>793.94989009999995</v>
      </c>
      <c r="D9">
        <v>2.8234547939999998E-3</v>
      </c>
      <c r="E9">
        <v>793.94989009999995</v>
      </c>
      <c r="F9">
        <v>3.1119512860000001E-3</v>
      </c>
      <c r="G9">
        <v>793.94989009999995</v>
      </c>
      <c r="H9">
        <v>1.791192451E-3</v>
      </c>
      <c r="I9">
        <v>793.94989009999995</v>
      </c>
      <c r="J9">
        <v>8.0676027569999995E-4</v>
      </c>
      <c r="K9">
        <v>793.94989009999995</v>
      </c>
      <c r="L9">
        <v>2.4693838789999999E-3</v>
      </c>
      <c r="M9">
        <v>793.94989009999995</v>
      </c>
      <c r="N9">
        <v>1.651087077E-3</v>
      </c>
      <c r="O9">
        <v>793.94989009999995</v>
      </c>
      <c r="P9">
        <v>2.4981519670000001E-3</v>
      </c>
      <c r="Q9">
        <v>793.94989009999995</v>
      </c>
      <c r="R9">
        <v>2.8605842959999999E-3</v>
      </c>
      <c r="S9">
        <v>793.94989009999995</v>
      </c>
      <c r="T9">
        <v>1.1305904480000001E-3</v>
      </c>
      <c r="U9">
        <v>793.94989009999995</v>
      </c>
      <c r="V9">
        <v>1.0720692810000001E-3</v>
      </c>
      <c r="W9">
        <v>793.94989009999995</v>
      </c>
      <c r="X9">
        <v>2.5245526339999999E-3</v>
      </c>
      <c r="Y9">
        <v>793.94989009999995</v>
      </c>
      <c r="Z9">
        <v>2.053514589E-3</v>
      </c>
      <c r="AA9">
        <v>793.94989009999995</v>
      </c>
      <c r="AB9">
        <v>3.4212765749999999E-3</v>
      </c>
      <c r="AC9">
        <v>793.94989009999995</v>
      </c>
      <c r="AD9">
        <v>3.0952130909999999E-3</v>
      </c>
      <c r="AE9">
        <v>793.94989009999995</v>
      </c>
      <c r="AF9">
        <v>1.5968607040000001E-3</v>
      </c>
      <c r="AG9">
        <v>793.94989009999995</v>
      </c>
      <c r="AH9">
        <v>3.0140092129999998E-3</v>
      </c>
      <c r="AI9">
        <v>793.94989009999995</v>
      </c>
      <c r="AJ9">
        <v>1.240361365E-3</v>
      </c>
      <c r="AK9">
        <v>793.94989009999995</v>
      </c>
      <c r="AL9">
        <v>1.0639730609999999E-3</v>
      </c>
      <c r="AM9">
        <v>793.94989009999995</v>
      </c>
      <c r="AN9">
        <v>8.8973139649999998E-4</v>
      </c>
      <c r="AO9">
        <v>793.94989009999995</v>
      </c>
      <c r="AP9">
        <v>1.4761162460000001E-3</v>
      </c>
      <c r="AQ9">
        <v>793.94989009999995</v>
      </c>
      <c r="AR9">
        <v>2.5067958049999998E-3</v>
      </c>
      <c r="AS9">
        <v>793.94989009999995</v>
      </c>
      <c r="AT9">
        <v>1.253055991E-3</v>
      </c>
      <c r="AU9">
        <v>793.94989009999995</v>
      </c>
      <c r="AV9">
        <v>1.088988967E-3</v>
      </c>
      <c r="AW9">
        <v>793.94989009999995</v>
      </c>
      <c r="AX9">
        <v>2.270402852E-3</v>
      </c>
      <c r="AY9">
        <v>793.94989009999995</v>
      </c>
      <c r="AZ9">
        <v>2.9983958229999998E-3</v>
      </c>
      <c r="BA9">
        <v>793.94989009999995</v>
      </c>
      <c r="BB9">
        <v>1.0575895430000001E-3</v>
      </c>
      <c r="BC9">
        <v>793.94989009999995</v>
      </c>
      <c r="BD9">
        <v>2.2667599840000001E-3</v>
      </c>
      <c r="BE9">
        <v>793.94989009999995</v>
      </c>
      <c r="BF9">
        <v>2.4442363059999999E-3</v>
      </c>
      <c r="BG9">
        <v>793.94989009999995</v>
      </c>
      <c r="BH9">
        <v>2.173665212E-3</v>
      </c>
      <c r="BI9">
        <v>793.94989009999995</v>
      </c>
      <c r="BJ9">
        <v>2.790548839E-3</v>
      </c>
      <c r="BK9">
        <v>793.94989009999995</v>
      </c>
      <c r="BL9">
        <v>1.7358310290000001E-3</v>
      </c>
      <c r="BM9">
        <v>793.94989009999995</v>
      </c>
      <c r="BN9">
        <v>6.673609023E-4</v>
      </c>
    </row>
    <row r="10" spans="1:66" x14ac:dyDescent="0.3">
      <c r="A10">
        <v>792.97595209999997</v>
      </c>
      <c r="B10">
        <v>-1.169370589E-4</v>
      </c>
      <c r="C10">
        <v>792.97595209999997</v>
      </c>
      <c r="D10">
        <v>2.7782258109999998E-3</v>
      </c>
      <c r="E10">
        <v>792.97595209999997</v>
      </c>
      <c r="F10">
        <v>2.6522302069999998E-3</v>
      </c>
      <c r="G10">
        <v>792.97595209999997</v>
      </c>
      <c r="H10">
        <v>1.289610285E-3</v>
      </c>
      <c r="I10">
        <v>792.97595209999997</v>
      </c>
      <c r="J10">
        <v>1.042098156E-3</v>
      </c>
      <c r="K10">
        <v>792.97595209999997</v>
      </c>
      <c r="L10">
        <v>2.5727234319999999E-3</v>
      </c>
      <c r="M10">
        <v>792.97595209999997</v>
      </c>
      <c r="N10">
        <v>1.0227672759999999E-3</v>
      </c>
      <c r="O10">
        <v>792.97595209999997</v>
      </c>
      <c r="P10">
        <v>2.4374420749999999E-3</v>
      </c>
      <c r="Q10">
        <v>792.97595209999997</v>
      </c>
      <c r="R10">
        <v>2.1080842709999999E-3</v>
      </c>
      <c r="S10">
        <v>792.97595209999997</v>
      </c>
      <c r="T10">
        <v>1.297347364E-3</v>
      </c>
      <c r="U10">
        <v>792.97595209999997</v>
      </c>
      <c r="V10">
        <v>8.7575044020000005E-4</v>
      </c>
      <c r="W10">
        <v>792.97595209999997</v>
      </c>
      <c r="X10">
        <v>2.2862504699999999E-3</v>
      </c>
      <c r="Y10">
        <v>792.97595209999997</v>
      </c>
      <c r="Z10">
        <v>1.68629759E-3</v>
      </c>
      <c r="AA10">
        <v>792.97595209999997</v>
      </c>
      <c r="AB10">
        <v>2.9543999120000002E-3</v>
      </c>
      <c r="AC10">
        <v>792.97595209999997</v>
      </c>
      <c r="AD10">
        <v>2.6089984459999999E-3</v>
      </c>
      <c r="AE10">
        <v>792.97595209999997</v>
      </c>
      <c r="AF10">
        <v>2.3737731389999999E-3</v>
      </c>
      <c r="AG10">
        <v>792.97595209999997</v>
      </c>
      <c r="AH10">
        <v>2.1449965420000001E-3</v>
      </c>
      <c r="AI10">
        <v>792.97595209999997</v>
      </c>
      <c r="AJ10">
        <v>1.1099060070000001E-3</v>
      </c>
      <c r="AK10">
        <v>792.97595209999997</v>
      </c>
      <c r="AL10">
        <v>8.3632615859999997E-4</v>
      </c>
      <c r="AM10">
        <v>792.97595209999997</v>
      </c>
      <c r="AN10">
        <v>8.8049715849999996E-4</v>
      </c>
      <c r="AO10">
        <v>792.97595209999997</v>
      </c>
      <c r="AP10">
        <v>1.5727246649999999E-3</v>
      </c>
      <c r="AQ10">
        <v>792.97595209999997</v>
      </c>
      <c r="AR10">
        <v>1.718054409E-3</v>
      </c>
      <c r="AS10">
        <v>792.97595209999997</v>
      </c>
      <c r="AT10">
        <v>9.7007205480000003E-4</v>
      </c>
      <c r="AU10">
        <v>792.97595209999997</v>
      </c>
      <c r="AV10">
        <v>7.2043424010000004E-4</v>
      </c>
      <c r="AW10">
        <v>792.97595209999997</v>
      </c>
      <c r="AX10">
        <v>2.3522747209999998E-3</v>
      </c>
      <c r="AY10">
        <v>792.97595209999997</v>
      </c>
      <c r="AZ10">
        <v>2.8275975489999998E-3</v>
      </c>
      <c r="BA10">
        <v>792.97595209999997</v>
      </c>
      <c r="BB10">
        <v>9.6480548379999996E-4</v>
      </c>
      <c r="BC10">
        <v>792.97595209999997</v>
      </c>
      <c r="BD10">
        <v>2.1617761809999999E-3</v>
      </c>
      <c r="BE10">
        <v>792.97595209999997</v>
      </c>
      <c r="BF10">
        <v>2.3030352310000001E-3</v>
      </c>
      <c r="BG10">
        <v>792.97595209999997</v>
      </c>
      <c r="BH10">
        <v>1.8393080679999999E-3</v>
      </c>
      <c r="BI10">
        <v>792.97595209999997</v>
      </c>
      <c r="BJ10">
        <v>2.3902752440000002E-3</v>
      </c>
      <c r="BK10">
        <v>792.97595209999997</v>
      </c>
      <c r="BL10">
        <v>1.4064592539999999E-3</v>
      </c>
      <c r="BM10">
        <v>792.97595209999997</v>
      </c>
      <c r="BN10" s="1">
        <v>8.3386708870000003E-5</v>
      </c>
    </row>
    <row r="11" spans="1:66" x14ac:dyDescent="0.3">
      <c r="A11">
        <v>792.00164789999997</v>
      </c>
      <c r="B11" s="1">
        <v>-2.8007714719999999E-5</v>
      </c>
      <c r="C11">
        <v>792.00164789999997</v>
      </c>
      <c r="D11">
        <v>2.4976574349999999E-3</v>
      </c>
      <c r="E11">
        <v>792.00164789999997</v>
      </c>
      <c r="F11">
        <v>2.9152033379999998E-3</v>
      </c>
      <c r="G11">
        <v>792.00164789999997</v>
      </c>
      <c r="H11">
        <v>1.7266047650000001E-3</v>
      </c>
      <c r="I11">
        <v>792.00164789999997</v>
      </c>
      <c r="J11">
        <v>1.4602204319999999E-3</v>
      </c>
      <c r="K11">
        <v>792.00164789999997</v>
      </c>
      <c r="L11">
        <v>3.0108552889999999E-3</v>
      </c>
      <c r="M11">
        <v>792.00164789999997</v>
      </c>
      <c r="N11">
        <v>1.491519157E-3</v>
      </c>
      <c r="O11">
        <v>792.00164789999997</v>
      </c>
      <c r="P11">
        <v>2.3738772139999999E-3</v>
      </c>
      <c r="Q11">
        <v>792.00164789999997</v>
      </c>
      <c r="R11">
        <v>2.1250701979999998E-3</v>
      </c>
      <c r="S11">
        <v>792.00164789999997</v>
      </c>
      <c r="T11">
        <v>1.6627022999999999E-3</v>
      </c>
      <c r="U11">
        <v>792.00164789999997</v>
      </c>
      <c r="V11">
        <v>1.3261158019999999E-3</v>
      </c>
      <c r="W11">
        <v>792.00164789999997</v>
      </c>
      <c r="X11">
        <v>2.4649063129999998E-3</v>
      </c>
      <c r="Y11">
        <v>792.00164789999997</v>
      </c>
      <c r="Z11">
        <v>2.0223832689999998E-3</v>
      </c>
      <c r="AA11">
        <v>792.00164789999997</v>
      </c>
      <c r="AB11">
        <v>2.5406437929999998E-3</v>
      </c>
      <c r="AC11">
        <v>792.00164789999997</v>
      </c>
      <c r="AD11">
        <v>3.2362546769999999E-3</v>
      </c>
      <c r="AE11">
        <v>792.00164789999997</v>
      </c>
      <c r="AF11">
        <v>2.9619059060000002E-3</v>
      </c>
      <c r="AG11">
        <v>792.00164789999997</v>
      </c>
      <c r="AH11">
        <v>1.9710490009999999E-3</v>
      </c>
      <c r="AI11">
        <v>792.00164789999997</v>
      </c>
      <c r="AJ11">
        <v>1.1731820410000001E-3</v>
      </c>
      <c r="AK11">
        <v>792.00164789999997</v>
      </c>
      <c r="AL11">
        <v>9.528975934E-4</v>
      </c>
      <c r="AM11">
        <v>792.00164789999997</v>
      </c>
      <c r="AN11">
        <v>1.789113041E-3</v>
      </c>
      <c r="AO11">
        <v>792.00164789999997</v>
      </c>
      <c r="AP11">
        <v>1.753712306E-3</v>
      </c>
      <c r="AQ11">
        <v>792.00164789999997</v>
      </c>
      <c r="AR11">
        <v>1.280341647E-3</v>
      </c>
      <c r="AS11">
        <v>792.00164789999997</v>
      </c>
      <c r="AT11">
        <v>1.3396438440000001E-3</v>
      </c>
      <c r="AU11">
        <v>792.00164789999997</v>
      </c>
      <c r="AV11">
        <v>8.9751317859999998E-4</v>
      </c>
      <c r="AW11">
        <v>792.00164789999997</v>
      </c>
      <c r="AX11">
        <v>2.4777930230000002E-3</v>
      </c>
      <c r="AY11">
        <v>792.00164789999997</v>
      </c>
      <c r="AZ11">
        <v>3.6023317369999999E-3</v>
      </c>
      <c r="BA11">
        <v>792.00164789999997</v>
      </c>
      <c r="BB11">
        <v>9.6869701520000003E-4</v>
      </c>
      <c r="BC11">
        <v>792.00164789999997</v>
      </c>
      <c r="BD11">
        <v>2.2795887200000001E-3</v>
      </c>
      <c r="BE11">
        <v>792.00164789999997</v>
      </c>
      <c r="BF11">
        <v>2.8512561690000001E-3</v>
      </c>
      <c r="BG11">
        <v>792.00164789999997</v>
      </c>
      <c r="BH11">
        <v>1.7960271800000001E-3</v>
      </c>
      <c r="BI11">
        <v>792.00164789999997</v>
      </c>
      <c r="BJ11">
        <v>2.658559009E-3</v>
      </c>
      <c r="BK11">
        <v>792.00164789999997</v>
      </c>
      <c r="BL11">
        <v>2.208189573E-3</v>
      </c>
      <c r="BM11">
        <v>792.00164789999997</v>
      </c>
      <c r="BN11">
        <v>2.8970881250000002E-4</v>
      </c>
    </row>
    <row r="12" spans="1:66" x14ac:dyDescent="0.3">
      <c r="A12">
        <v>791.02691649999997</v>
      </c>
      <c r="B12">
        <v>5.5519456509999995E-4</v>
      </c>
      <c r="C12">
        <v>791.02691649999997</v>
      </c>
      <c r="D12">
        <v>2.9658675190000002E-3</v>
      </c>
      <c r="E12">
        <v>791.02691649999997</v>
      </c>
      <c r="F12">
        <v>2.9506990689999999E-3</v>
      </c>
      <c r="G12">
        <v>791.02691649999997</v>
      </c>
      <c r="H12">
        <v>1.943667885E-3</v>
      </c>
      <c r="I12">
        <v>791.02691649999997</v>
      </c>
      <c r="J12">
        <v>2.3794472219999998E-3</v>
      </c>
      <c r="K12">
        <v>791.02691649999997</v>
      </c>
      <c r="L12">
        <v>2.9680568259999999E-3</v>
      </c>
      <c r="M12">
        <v>791.02691649999997</v>
      </c>
      <c r="N12">
        <v>1.3744136090000001E-3</v>
      </c>
      <c r="O12">
        <v>791.02691649999997</v>
      </c>
      <c r="P12">
        <v>2.6182956059999998E-3</v>
      </c>
      <c r="Q12">
        <v>791.02691649999997</v>
      </c>
      <c r="R12">
        <v>1.9044585060000001E-3</v>
      </c>
      <c r="S12">
        <v>791.02691649999997</v>
      </c>
      <c r="T12">
        <v>1.28753332E-3</v>
      </c>
      <c r="U12">
        <v>791.02691649999997</v>
      </c>
      <c r="V12">
        <v>1.2740847890000001E-3</v>
      </c>
      <c r="W12">
        <v>791.02691649999997</v>
      </c>
      <c r="X12">
        <v>2.775985515E-3</v>
      </c>
      <c r="Y12">
        <v>791.02691649999997</v>
      </c>
      <c r="Z12">
        <v>2.1890928039999999E-3</v>
      </c>
      <c r="AA12">
        <v>791.02691649999997</v>
      </c>
      <c r="AB12">
        <v>2.1757725630000002E-3</v>
      </c>
      <c r="AC12">
        <v>791.02691649999997</v>
      </c>
      <c r="AD12">
        <v>2.8008657969999999E-3</v>
      </c>
      <c r="AE12">
        <v>791.02691649999997</v>
      </c>
      <c r="AF12">
        <v>3.1083012E-3</v>
      </c>
      <c r="AG12">
        <v>791.02691649999997</v>
      </c>
      <c r="AH12">
        <v>1.8143268530000001E-3</v>
      </c>
      <c r="AI12">
        <v>791.02691649999997</v>
      </c>
      <c r="AJ12">
        <v>1.3835284630000001E-3</v>
      </c>
      <c r="AK12">
        <v>791.02691649999997</v>
      </c>
      <c r="AL12">
        <v>1.2905709449999999E-3</v>
      </c>
      <c r="AM12">
        <v>791.02691649999997</v>
      </c>
      <c r="AN12">
        <v>1.4151333599999999E-3</v>
      </c>
      <c r="AO12">
        <v>791.02691649999997</v>
      </c>
      <c r="AP12">
        <v>1.466012443E-3</v>
      </c>
      <c r="AQ12">
        <v>791.02691649999997</v>
      </c>
      <c r="AR12">
        <v>1.007069601E-3</v>
      </c>
      <c r="AS12">
        <v>791.02691649999997</v>
      </c>
      <c r="AT12">
        <v>1.249992638E-3</v>
      </c>
      <c r="AU12">
        <v>791.02691649999997</v>
      </c>
      <c r="AV12">
        <v>8.2950509389999999E-4</v>
      </c>
      <c r="AW12">
        <v>791.02691649999997</v>
      </c>
      <c r="AX12">
        <v>2.3455338090000001E-3</v>
      </c>
      <c r="AY12">
        <v>791.02691649999997</v>
      </c>
      <c r="AZ12">
        <v>3.8383018690000001E-3</v>
      </c>
      <c r="BA12">
        <v>791.02691649999997</v>
      </c>
      <c r="BB12">
        <v>1.3254666699999999E-3</v>
      </c>
      <c r="BC12">
        <v>791.02691649999997</v>
      </c>
      <c r="BD12">
        <v>2.321512438E-3</v>
      </c>
      <c r="BE12">
        <v>791.02691649999997</v>
      </c>
      <c r="BF12">
        <v>2.9871878209999998E-3</v>
      </c>
      <c r="BG12">
        <v>791.02691649999997</v>
      </c>
      <c r="BH12">
        <v>1.0978643549999999E-3</v>
      </c>
      <c r="BI12">
        <v>791.02691649999997</v>
      </c>
      <c r="BJ12">
        <v>2.4239576889999999E-3</v>
      </c>
      <c r="BK12">
        <v>791.02691649999997</v>
      </c>
      <c r="BL12">
        <v>2.9866145920000001E-3</v>
      </c>
      <c r="BM12">
        <v>791.02691649999997</v>
      </c>
      <c r="BN12">
        <v>5.361185176E-4</v>
      </c>
    </row>
    <row r="13" spans="1:66" x14ac:dyDescent="0.3">
      <c r="A13">
        <v>790.05187990000002</v>
      </c>
      <c r="B13">
        <v>4.3380656279999998E-4</v>
      </c>
      <c r="C13">
        <v>790.05187990000002</v>
      </c>
      <c r="D13">
        <v>3.1136979809999999E-3</v>
      </c>
      <c r="E13">
        <v>790.05187990000002</v>
      </c>
      <c r="F13">
        <v>2.5264532310000001E-3</v>
      </c>
      <c r="G13">
        <v>790.05187990000002</v>
      </c>
      <c r="H13">
        <v>1.766577829E-3</v>
      </c>
      <c r="I13">
        <v>790.05187990000002</v>
      </c>
      <c r="J13">
        <v>2.543533919E-3</v>
      </c>
      <c r="K13">
        <v>790.05187990000002</v>
      </c>
      <c r="L13">
        <v>3.1628469009999998E-3</v>
      </c>
      <c r="M13">
        <v>790.05187990000002</v>
      </c>
      <c r="N13">
        <v>1.8348367879999999E-3</v>
      </c>
      <c r="O13">
        <v>790.05187990000002</v>
      </c>
      <c r="P13">
        <v>2.6929397139999998E-3</v>
      </c>
      <c r="Q13">
        <v>790.05187990000002</v>
      </c>
      <c r="R13">
        <v>1.7088806490000001E-3</v>
      </c>
      <c r="S13">
        <v>790.05187990000002</v>
      </c>
      <c r="T13">
        <v>1.3460314369999999E-3</v>
      </c>
      <c r="U13">
        <v>790.05187990000002</v>
      </c>
      <c r="V13">
        <v>1.256223186E-3</v>
      </c>
      <c r="W13">
        <v>790.05187990000002</v>
      </c>
      <c r="X13">
        <v>2.543403767E-3</v>
      </c>
      <c r="Y13">
        <v>790.05187990000002</v>
      </c>
      <c r="Z13">
        <v>1.7271505200000001E-3</v>
      </c>
      <c r="AA13">
        <v>790.05187990000002</v>
      </c>
      <c r="AB13">
        <v>2.2383453320000001E-3</v>
      </c>
      <c r="AC13">
        <v>790.05187990000002</v>
      </c>
      <c r="AD13">
        <v>2.4200011979999998E-3</v>
      </c>
      <c r="AE13">
        <v>790.05187990000002</v>
      </c>
      <c r="AF13">
        <v>3.7007979119999999E-3</v>
      </c>
      <c r="AG13">
        <v>790.05187990000002</v>
      </c>
      <c r="AH13">
        <v>1.315496163E-3</v>
      </c>
      <c r="AI13">
        <v>790.05187990000002</v>
      </c>
      <c r="AJ13">
        <v>1.2444112219999999E-3</v>
      </c>
      <c r="AK13">
        <v>790.05187990000002</v>
      </c>
      <c r="AL13">
        <v>1.0611445180000001E-3</v>
      </c>
      <c r="AM13">
        <v>790.05187990000002</v>
      </c>
      <c r="AN13">
        <v>1.550824149E-3</v>
      </c>
      <c r="AO13">
        <v>790.05187990000002</v>
      </c>
      <c r="AP13">
        <v>1.5852471119999999E-3</v>
      </c>
      <c r="AQ13">
        <v>790.05187990000002</v>
      </c>
      <c r="AR13">
        <v>7.4449693779999996E-4</v>
      </c>
      <c r="AS13">
        <v>790.05187990000002</v>
      </c>
      <c r="AT13">
        <v>8.5160264279999999E-4</v>
      </c>
      <c r="AU13">
        <v>790.05187990000002</v>
      </c>
      <c r="AV13">
        <v>6.5069098489999998E-4</v>
      </c>
      <c r="AW13">
        <v>790.05187990000002</v>
      </c>
      <c r="AX13">
        <v>2.5541055949999999E-3</v>
      </c>
      <c r="AY13">
        <v>790.05187990000002</v>
      </c>
      <c r="AZ13">
        <v>3.56910564E-3</v>
      </c>
      <c r="BA13">
        <v>790.05187990000002</v>
      </c>
      <c r="BB13">
        <v>1.339669805E-3</v>
      </c>
      <c r="BC13">
        <v>790.05187990000002</v>
      </c>
      <c r="BD13">
        <v>1.658024965E-3</v>
      </c>
      <c r="BE13">
        <v>790.05187990000002</v>
      </c>
      <c r="BF13">
        <v>2.733262256E-3</v>
      </c>
      <c r="BG13">
        <v>790.05187990000002</v>
      </c>
      <c r="BH13">
        <v>1.125451643E-3</v>
      </c>
      <c r="BI13">
        <v>790.05187990000002</v>
      </c>
      <c r="BJ13">
        <v>2.1560788149999999E-3</v>
      </c>
      <c r="BK13">
        <v>790.05187990000002</v>
      </c>
      <c r="BL13">
        <v>2.7827851009999999E-3</v>
      </c>
      <c r="BM13">
        <v>790.05187990000002</v>
      </c>
      <c r="BN13">
        <v>4.2849464810000001E-4</v>
      </c>
    </row>
    <row r="14" spans="1:66" x14ac:dyDescent="0.3">
      <c r="A14">
        <v>788.93707280000001</v>
      </c>
      <c r="B14">
        <v>2.9478588839999999E-4</v>
      </c>
      <c r="C14">
        <v>788.93707280000001</v>
      </c>
      <c r="D14">
        <v>3.2944944690000001E-3</v>
      </c>
      <c r="E14">
        <v>788.93707280000001</v>
      </c>
      <c r="F14">
        <v>2.909548348E-3</v>
      </c>
      <c r="G14">
        <v>788.93707280000001</v>
      </c>
      <c r="H14">
        <v>1.46775262E-3</v>
      </c>
      <c r="I14">
        <v>788.93707280000001</v>
      </c>
      <c r="J14">
        <v>2.808317076E-3</v>
      </c>
      <c r="K14">
        <v>788.93707280000001</v>
      </c>
      <c r="L14">
        <v>3.0576463320000002E-3</v>
      </c>
      <c r="M14">
        <v>788.93707280000001</v>
      </c>
      <c r="N14">
        <v>1.7559474799999999E-3</v>
      </c>
      <c r="O14">
        <v>788.93707280000001</v>
      </c>
      <c r="P14">
        <v>2.562463982E-3</v>
      </c>
      <c r="Q14">
        <v>788.93707280000001</v>
      </c>
      <c r="R14">
        <v>1.9904482180000001E-3</v>
      </c>
      <c r="S14">
        <v>788.93707280000001</v>
      </c>
      <c r="T14">
        <v>1.4598307899999999E-3</v>
      </c>
      <c r="U14">
        <v>788.93707280000001</v>
      </c>
      <c r="V14">
        <v>1.6078768529999999E-3</v>
      </c>
      <c r="W14">
        <v>788.93707280000001</v>
      </c>
      <c r="X14">
        <v>2.171844011E-3</v>
      </c>
      <c r="Y14">
        <v>788.93707280000001</v>
      </c>
      <c r="Z14">
        <v>2.3838460909999999E-3</v>
      </c>
      <c r="AA14">
        <v>788.93707280000001</v>
      </c>
      <c r="AB14">
        <v>2.1233274599999998E-3</v>
      </c>
      <c r="AC14">
        <v>788.93707280000001</v>
      </c>
      <c r="AD14">
        <v>2.1193474530000001E-3</v>
      </c>
      <c r="AE14">
        <v>788.93707280000001</v>
      </c>
      <c r="AF14">
        <v>3.9487332109999999E-3</v>
      </c>
      <c r="AG14">
        <v>788.93707280000001</v>
      </c>
      <c r="AH14">
        <v>1.118236687E-3</v>
      </c>
      <c r="AI14">
        <v>788.93707280000001</v>
      </c>
      <c r="AJ14">
        <v>1.45427254E-3</v>
      </c>
      <c r="AK14">
        <v>788.93707280000001</v>
      </c>
      <c r="AL14">
        <v>1.3793994440000001E-3</v>
      </c>
      <c r="AM14">
        <v>788.93707280000001</v>
      </c>
      <c r="AN14">
        <v>1.4070565809999999E-3</v>
      </c>
      <c r="AO14">
        <v>788.93707280000001</v>
      </c>
      <c r="AP14">
        <v>1.888911007E-3</v>
      </c>
      <c r="AQ14">
        <v>788.93707280000001</v>
      </c>
      <c r="AR14">
        <v>9.8151341079999997E-4</v>
      </c>
      <c r="AS14">
        <v>788.93707280000001</v>
      </c>
      <c r="AT14">
        <v>1.2162452330000001E-3</v>
      </c>
      <c r="AU14">
        <v>788.93707280000001</v>
      </c>
      <c r="AV14">
        <v>8.1848265840000003E-4</v>
      </c>
      <c r="AW14">
        <v>788.93707280000001</v>
      </c>
      <c r="AX14">
        <v>2.8137625200000001E-3</v>
      </c>
      <c r="AY14">
        <v>788.93707280000001</v>
      </c>
      <c r="AZ14">
        <v>3.5162311979999999E-3</v>
      </c>
      <c r="BA14">
        <v>788.93707280000001</v>
      </c>
      <c r="BB14">
        <v>9.524824563E-4</v>
      </c>
      <c r="BC14">
        <v>788.93707280000001</v>
      </c>
      <c r="BD14">
        <v>1.6067596150000001E-3</v>
      </c>
      <c r="BE14">
        <v>788.93707280000001</v>
      </c>
      <c r="BF14">
        <v>2.7048434129999998E-3</v>
      </c>
      <c r="BG14">
        <v>788.93707280000001</v>
      </c>
      <c r="BH14">
        <v>1.107181073E-3</v>
      </c>
      <c r="BI14">
        <v>788.93707280000001</v>
      </c>
      <c r="BJ14">
        <v>1.691131154E-3</v>
      </c>
      <c r="BK14">
        <v>788.93707280000001</v>
      </c>
      <c r="BL14">
        <v>2.2358475250000001E-3</v>
      </c>
      <c r="BM14">
        <v>788.93707280000001</v>
      </c>
      <c r="BN14">
        <v>4.9294141349999997E-4</v>
      </c>
    </row>
    <row r="15" spans="1:66" x14ac:dyDescent="0.3">
      <c r="A15">
        <v>787.96118160000003</v>
      </c>
      <c r="B15">
        <v>-4.8845232229999995E-4</v>
      </c>
      <c r="C15">
        <v>787.96118160000003</v>
      </c>
      <c r="D15">
        <v>2.2028819659999999E-3</v>
      </c>
      <c r="E15">
        <v>787.96118160000003</v>
      </c>
      <c r="F15">
        <v>2.7263332160000001E-3</v>
      </c>
      <c r="G15">
        <v>787.96118160000003</v>
      </c>
      <c r="H15">
        <v>1.36207894E-3</v>
      </c>
      <c r="I15">
        <v>787.96118160000003</v>
      </c>
      <c r="J15">
        <v>2.8942774520000001E-3</v>
      </c>
      <c r="K15">
        <v>787.96118160000003</v>
      </c>
      <c r="L15">
        <v>2.4813076020000001E-3</v>
      </c>
      <c r="M15">
        <v>787.96118160000003</v>
      </c>
      <c r="N15">
        <v>1.387164113E-3</v>
      </c>
      <c r="O15">
        <v>787.96118160000003</v>
      </c>
      <c r="P15">
        <v>2.6643932799999999E-3</v>
      </c>
      <c r="Q15">
        <v>787.96118160000003</v>
      </c>
      <c r="R15">
        <v>1.8241527720000001E-3</v>
      </c>
      <c r="S15">
        <v>787.96118160000003</v>
      </c>
      <c r="T15">
        <v>1.2885717439999999E-3</v>
      </c>
      <c r="U15">
        <v>787.96118160000003</v>
      </c>
      <c r="V15">
        <v>1.4107703459999999E-3</v>
      </c>
      <c r="W15">
        <v>787.96118160000003</v>
      </c>
      <c r="X15">
        <v>2.4041486899999999E-3</v>
      </c>
      <c r="Y15">
        <v>787.96118160000003</v>
      </c>
      <c r="Z15">
        <v>1.695185085E-3</v>
      </c>
      <c r="AA15">
        <v>787.96118160000003</v>
      </c>
      <c r="AB15">
        <v>1.7659540750000001E-3</v>
      </c>
      <c r="AC15">
        <v>787.96118160000003</v>
      </c>
      <c r="AD15">
        <v>1.6299101989999999E-3</v>
      </c>
      <c r="AE15">
        <v>787.96118160000003</v>
      </c>
      <c r="AF15">
        <v>3.492144868E-3</v>
      </c>
      <c r="AG15">
        <v>787.96118160000003</v>
      </c>
      <c r="AH15">
        <v>8.0888689259999997E-4</v>
      </c>
      <c r="AI15">
        <v>787.96118160000003</v>
      </c>
      <c r="AJ15">
        <v>1.04560121E-3</v>
      </c>
      <c r="AK15">
        <v>787.96118160000003</v>
      </c>
      <c r="AL15">
        <v>8.8114565010000004E-4</v>
      </c>
      <c r="AM15">
        <v>787.96118160000003</v>
      </c>
      <c r="AN15">
        <v>1.09737122E-3</v>
      </c>
      <c r="AO15">
        <v>787.96118160000003</v>
      </c>
      <c r="AP15">
        <v>1.3259339609999999E-3</v>
      </c>
      <c r="AQ15">
        <v>787.96118160000003</v>
      </c>
      <c r="AR15">
        <v>6.474762922E-4</v>
      </c>
      <c r="AS15">
        <v>787.96118160000003</v>
      </c>
      <c r="AT15">
        <v>6.567055825E-4</v>
      </c>
      <c r="AU15">
        <v>787.96118160000003</v>
      </c>
      <c r="AV15">
        <v>8.1231020160000005E-4</v>
      </c>
      <c r="AW15">
        <v>787.96118160000003</v>
      </c>
      <c r="AX15">
        <v>2.6247801719999999E-3</v>
      </c>
      <c r="AY15">
        <v>787.96118160000003</v>
      </c>
      <c r="AZ15">
        <v>3.1231362369999998E-3</v>
      </c>
      <c r="BA15">
        <v>787.96118160000003</v>
      </c>
      <c r="BB15">
        <v>6.7223497899999995E-4</v>
      </c>
      <c r="BC15">
        <v>787.96118160000003</v>
      </c>
      <c r="BD15">
        <v>1.0833836859999999E-3</v>
      </c>
      <c r="BE15">
        <v>787.96118160000003</v>
      </c>
      <c r="BF15">
        <v>2.7021344290000002E-3</v>
      </c>
      <c r="BG15">
        <v>787.96118160000003</v>
      </c>
      <c r="BH15">
        <v>1.160152373E-3</v>
      </c>
      <c r="BI15">
        <v>787.96118160000003</v>
      </c>
      <c r="BJ15">
        <v>8.580349968E-4</v>
      </c>
      <c r="BK15">
        <v>787.96118160000003</v>
      </c>
      <c r="BL15">
        <v>9.9796254650000001E-4</v>
      </c>
      <c r="BM15">
        <v>787.96118160000003</v>
      </c>
      <c r="BN15">
        <v>1.316759881E-4</v>
      </c>
    </row>
    <row r="16" spans="1:66" x14ac:dyDescent="0.3">
      <c r="A16">
        <v>786.98498540000003</v>
      </c>
      <c r="B16" s="1">
        <v>-4.6076779650000004E-6</v>
      </c>
      <c r="C16">
        <v>786.98498540000003</v>
      </c>
      <c r="D16">
        <v>2.0151014909999998E-3</v>
      </c>
      <c r="E16">
        <v>786.98498540000003</v>
      </c>
      <c r="F16">
        <v>2.8720495760000001E-3</v>
      </c>
      <c r="G16">
        <v>786.98498540000003</v>
      </c>
      <c r="H16">
        <v>1.52518414E-3</v>
      </c>
      <c r="I16">
        <v>786.98498540000003</v>
      </c>
      <c r="J16">
        <v>2.9428021519999998E-3</v>
      </c>
      <c r="K16">
        <v>786.98498540000003</v>
      </c>
      <c r="L16">
        <v>2.537258901E-3</v>
      </c>
      <c r="M16">
        <v>786.98498540000003</v>
      </c>
      <c r="N16">
        <v>1.5788039890000001E-3</v>
      </c>
      <c r="O16">
        <v>786.98498540000003</v>
      </c>
      <c r="P16">
        <v>2.3750225080000002E-3</v>
      </c>
      <c r="Q16">
        <v>786.98498540000003</v>
      </c>
      <c r="R16">
        <v>2.009770134E-3</v>
      </c>
      <c r="S16">
        <v>786.98498540000003</v>
      </c>
      <c r="T16">
        <v>1.4735967850000001E-3</v>
      </c>
      <c r="U16">
        <v>786.98498540000003</v>
      </c>
      <c r="V16">
        <v>1.369116129E-3</v>
      </c>
      <c r="W16">
        <v>786.98498540000003</v>
      </c>
      <c r="X16">
        <v>1.8726880659999999E-3</v>
      </c>
      <c r="Y16">
        <v>786.98498540000003</v>
      </c>
      <c r="Z16">
        <v>1.80395518E-3</v>
      </c>
      <c r="AA16">
        <v>786.98498540000003</v>
      </c>
      <c r="AB16">
        <v>1.9761717410000002E-3</v>
      </c>
      <c r="AC16">
        <v>786.98498540000003</v>
      </c>
      <c r="AD16">
        <v>2.1536594719999999E-3</v>
      </c>
      <c r="AE16">
        <v>786.98498540000003</v>
      </c>
      <c r="AF16">
        <v>2.5960558559999999E-3</v>
      </c>
      <c r="AG16">
        <v>786.98498540000003</v>
      </c>
      <c r="AH16">
        <v>1.089326339E-3</v>
      </c>
      <c r="AI16">
        <v>786.98498540000003</v>
      </c>
      <c r="AJ16">
        <v>1.279536751E-3</v>
      </c>
      <c r="AK16">
        <v>786.98498540000003</v>
      </c>
      <c r="AL16">
        <v>1.016929164E-3</v>
      </c>
      <c r="AM16">
        <v>786.98498540000003</v>
      </c>
      <c r="AN16">
        <v>1.082034199E-3</v>
      </c>
      <c r="AO16">
        <v>786.98498540000003</v>
      </c>
      <c r="AP16">
        <v>1.7152996729999999E-3</v>
      </c>
      <c r="AQ16">
        <v>786.98498540000003</v>
      </c>
      <c r="AR16">
        <v>8.7473884920000005E-4</v>
      </c>
      <c r="AS16">
        <v>786.98498540000003</v>
      </c>
      <c r="AT16">
        <v>9.2155975290000001E-4</v>
      </c>
      <c r="AU16">
        <v>786.98498540000003</v>
      </c>
      <c r="AV16">
        <v>8.810678264E-4</v>
      </c>
      <c r="AW16">
        <v>786.98498540000003</v>
      </c>
      <c r="AX16">
        <v>3.3508636990000002E-3</v>
      </c>
      <c r="AY16">
        <v>786.98498540000003</v>
      </c>
      <c r="AZ16">
        <v>2.509790007E-3</v>
      </c>
      <c r="BA16">
        <v>786.98498540000003</v>
      </c>
      <c r="BB16">
        <v>1.134249847E-3</v>
      </c>
      <c r="BC16">
        <v>786.98498540000003</v>
      </c>
      <c r="BD16">
        <v>9.0034055760000004E-4</v>
      </c>
      <c r="BE16">
        <v>786.98498540000003</v>
      </c>
      <c r="BF16">
        <v>2.7166171929999998E-3</v>
      </c>
      <c r="BG16">
        <v>786.98498540000003</v>
      </c>
      <c r="BH16">
        <v>1.1240242749999999E-3</v>
      </c>
      <c r="BI16">
        <v>786.98498540000003</v>
      </c>
      <c r="BJ16">
        <v>1.0710053609999999E-3</v>
      </c>
      <c r="BK16">
        <v>786.98498540000003</v>
      </c>
      <c r="BL16">
        <v>1.296153059E-3</v>
      </c>
      <c r="BM16">
        <v>786.98498540000003</v>
      </c>
      <c r="BN16">
        <v>-1.7272859989999999E-4</v>
      </c>
    </row>
    <row r="17" spans="1:66" x14ac:dyDescent="0.3">
      <c r="A17">
        <v>786.00836179999999</v>
      </c>
      <c r="B17">
        <v>5.0551054300000003E-4</v>
      </c>
      <c r="C17">
        <v>786.00836179999999</v>
      </c>
      <c r="D17">
        <v>2.4611835829999999E-3</v>
      </c>
      <c r="E17">
        <v>786.00836179999999</v>
      </c>
      <c r="F17">
        <v>3.0141395980000001E-3</v>
      </c>
      <c r="G17">
        <v>786.00836179999999</v>
      </c>
      <c r="H17">
        <v>1.7351552380000001E-3</v>
      </c>
      <c r="I17">
        <v>786.00836179999999</v>
      </c>
      <c r="J17">
        <v>2.5612402240000002E-3</v>
      </c>
      <c r="K17">
        <v>786.00836179999999</v>
      </c>
      <c r="L17">
        <v>2.662465908E-3</v>
      </c>
      <c r="M17">
        <v>786.00836179999999</v>
      </c>
      <c r="N17">
        <v>1.737884246E-3</v>
      </c>
      <c r="O17">
        <v>786.00836179999999</v>
      </c>
      <c r="P17">
        <v>2.534446772E-3</v>
      </c>
      <c r="Q17">
        <v>786.00836179999999</v>
      </c>
      <c r="R17">
        <v>1.7271505200000001E-3</v>
      </c>
      <c r="S17">
        <v>786.00836179999999</v>
      </c>
      <c r="T17">
        <v>1.5032340310000001E-3</v>
      </c>
      <c r="U17">
        <v>786.00836179999999</v>
      </c>
      <c r="V17">
        <v>1.7076591030000001E-3</v>
      </c>
      <c r="W17">
        <v>786.00836179999999</v>
      </c>
      <c r="X17">
        <v>2.2840905000000001E-3</v>
      </c>
      <c r="Y17">
        <v>786.00836179999999</v>
      </c>
      <c r="Z17">
        <v>2.0704725760000002E-3</v>
      </c>
      <c r="AA17">
        <v>786.00836179999999</v>
      </c>
      <c r="AB17">
        <v>2.1196336019999999E-3</v>
      </c>
      <c r="AC17">
        <v>786.00836179999999</v>
      </c>
      <c r="AD17">
        <v>2.0802002399999998E-3</v>
      </c>
      <c r="AE17">
        <v>786.00836179999999</v>
      </c>
      <c r="AF17">
        <v>2.3419943170000001E-3</v>
      </c>
      <c r="AG17">
        <v>786.00836179999999</v>
      </c>
      <c r="AH17">
        <v>1.0268668410000001E-3</v>
      </c>
      <c r="AI17">
        <v>786.00836179999999</v>
      </c>
      <c r="AJ17">
        <v>1.4314170690000001E-3</v>
      </c>
      <c r="AK17">
        <v>786.00836179999999</v>
      </c>
      <c r="AL17">
        <v>9.4132719100000004E-4</v>
      </c>
      <c r="AM17">
        <v>786.00836179999999</v>
      </c>
      <c r="AN17">
        <v>1.097838394E-3</v>
      </c>
      <c r="AO17">
        <v>786.00836179999999</v>
      </c>
      <c r="AP17">
        <v>1.55703316E-3</v>
      </c>
      <c r="AQ17">
        <v>786.00836179999999</v>
      </c>
      <c r="AR17">
        <v>1.38617726E-3</v>
      </c>
      <c r="AS17">
        <v>786.00836179999999</v>
      </c>
      <c r="AT17">
        <v>1.423521899E-3</v>
      </c>
      <c r="AU17">
        <v>786.00836179999999</v>
      </c>
      <c r="AV17">
        <v>7.8274594849999995E-4</v>
      </c>
      <c r="AW17">
        <v>786.00836179999999</v>
      </c>
      <c r="AX17">
        <v>3.356185276E-3</v>
      </c>
      <c r="AY17">
        <v>786.00836179999999</v>
      </c>
      <c r="AZ17">
        <v>2.779111732E-3</v>
      </c>
      <c r="BA17">
        <v>786.00836179999999</v>
      </c>
      <c r="BB17">
        <v>1.103158458E-3</v>
      </c>
      <c r="BC17">
        <v>786.00836179999999</v>
      </c>
      <c r="BD17">
        <v>1.1225967900000001E-3</v>
      </c>
      <c r="BE17">
        <v>786.00836179999999</v>
      </c>
      <c r="BF17">
        <v>2.6755146679999999E-3</v>
      </c>
      <c r="BG17">
        <v>786.00836179999999</v>
      </c>
      <c r="BH17">
        <v>1.3642082919999999E-3</v>
      </c>
      <c r="BI17">
        <v>786.00836179999999</v>
      </c>
      <c r="BJ17">
        <v>1.09916192E-3</v>
      </c>
      <c r="BK17">
        <v>786.00836179999999</v>
      </c>
      <c r="BL17">
        <v>1.5849353510000001E-3</v>
      </c>
      <c r="BM17">
        <v>786.00836179999999</v>
      </c>
      <c r="BN17" s="1">
        <v>-6.8856129470000003E-6</v>
      </c>
    </row>
    <row r="18" spans="1:66" x14ac:dyDescent="0.3">
      <c r="A18">
        <v>785.0313721</v>
      </c>
      <c r="B18">
        <v>2.0426242550000001E-4</v>
      </c>
      <c r="C18">
        <v>785.0313721</v>
      </c>
      <c r="D18">
        <v>2.1782699039999999E-3</v>
      </c>
      <c r="E18">
        <v>785.0313721</v>
      </c>
      <c r="F18">
        <v>2.9949813620000001E-3</v>
      </c>
      <c r="G18">
        <v>785.0313721</v>
      </c>
      <c r="H18">
        <v>1.5942885070000001E-3</v>
      </c>
      <c r="I18">
        <v>785.0313721</v>
      </c>
      <c r="J18">
        <v>1.9193046029999999E-3</v>
      </c>
      <c r="K18">
        <v>785.0313721</v>
      </c>
      <c r="L18">
        <v>2.70627602E-3</v>
      </c>
      <c r="M18">
        <v>785.0313721</v>
      </c>
      <c r="N18">
        <v>1.6386146889999999E-3</v>
      </c>
      <c r="O18">
        <v>785.0313721</v>
      </c>
      <c r="P18">
        <v>2.590691438E-3</v>
      </c>
      <c r="Q18">
        <v>785.0313721</v>
      </c>
      <c r="R18">
        <v>2.1550382949999999E-3</v>
      </c>
      <c r="S18">
        <v>785.0313721</v>
      </c>
      <c r="T18">
        <v>1.3285045279999999E-3</v>
      </c>
      <c r="U18">
        <v>785.0313721</v>
      </c>
      <c r="V18">
        <v>1.8081922320000001E-3</v>
      </c>
      <c r="W18">
        <v>785.0313721</v>
      </c>
      <c r="X18">
        <v>2.3234903350000001E-3</v>
      </c>
      <c r="Y18">
        <v>785.0313721</v>
      </c>
      <c r="Z18">
        <v>1.649086247E-3</v>
      </c>
      <c r="AA18">
        <v>785.0313721</v>
      </c>
      <c r="AB18">
        <v>1.80652854E-3</v>
      </c>
      <c r="AC18">
        <v>785.0313721</v>
      </c>
      <c r="AD18">
        <v>2.076090779E-3</v>
      </c>
      <c r="AE18">
        <v>785.0313721</v>
      </c>
      <c r="AF18">
        <v>1.933787251E-3</v>
      </c>
      <c r="AG18">
        <v>785.0313721</v>
      </c>
      <c r="AH18">
        <v>1.2568463569999999E-3</v>
      </c>
      <c r="AI18">
        <v>785.0313721</v>
      </c>
      <c r="AJ18">
        <v>1.2897920100000001E-3</v>
      </c>
      <c r="AK18">
        <v>785.0313721</v>
      </c>
      <c r="AL18">
        <v>9.1738329500000004E-4</v>
      </c>
      <c r="AM18">
        <v>785.0313721</v>
      </c>
      <c r="AN18">
        <v>1.283664838E-3</v>
      </c>
      <c r="AO18">
        <v>785.0313721</v>
      </c>
      <c r="AP18">
        <v>1.305915299E-3</v>
      </c>
      <c r="AQ18">
        <v>785.0313721</v>
      </c>
      <c r="AR18">
        <v>1.247760025E-3</v>
      </c>
      <c r="AS18">
        <v>785.0313721</v>
      </c>
      <c r="AT18">
        <v>8.6739839749999995E-4</v>
      </c>
      <c r="AU18">
        <v>785.0313721</v>
      </c>
      <c r="AV18">
        <v>8.6581619690000004E-4</v>
      </c>
      <c r="AW18">
        <v>785.0313721</v>
      </c>
      <c r="AX18">
        <v>3.4590575380000002E-3</v>
      </c>
      <c r="AY18">
        <v>785.0313721</v>
      </c>
      <c r="AZ18">
        <v>2.4076888799999998E-3</v>
      </c>
      <c r="BA18">
        <v>785.0313721</v>
      </c>
      <c r="BB18">
        <v>1.4435978369999999E-3</v>
      </c>
      <c r="BC18">
        <v>785.0313721</v>
      </c>
      <c r="BD18">
        <v>1.4195743720000001E-3</v>
      </c>
      <c r="BE18">
        <v>785.0313721</v>
      </c>
      <c r="BF18">
        <v>2.241311595E-3</v>
      </c>
      <c r="BG18">
        <v>785.0313721</v>
      </c>
      <c r="BH18">
        <v>1.2727347199999999E-3</v>
      </c>
      <c r="BI18">
        <v>785.0313721</v>
      </c>
      <c r="BJ18">
        <v>9.2900486200000001E-4</v>
      </c>
      <c r="BK18">
        <v>785.0313721</v>
      </c>
      <c r="BL18">
        <v>1.566307736E-3</v>
      </c>
      <c r="BM18">
        <v>785.0313721</v>
      </c>
      <c r="BN18">
        <v>1.6287916509999999E-4</v>
      </c>
    </row>
    <row r="19" spans="1:66" x14ac:dyDescent="0.3">
      <c r="A19">
        <v>784.05401610000001</v>
      </c>
      <c r="B19">
        <v>3.115457948E-4</v>
      </c>
      <c r="C19">
        <v>784.05401610000001</v>
      </c>
      <c r="D19">
        <v>2.2242430129999998E-3</v>
      </c>
      <c r="E19">
        <v>784.05401610000001</v>
      </c>
      <c r="F19">
        <v>2.965606982E-3</v>
      </c>
      <c r="G19">
        <v>784.05401610000001</v>
      </c>
      <c r="H19">
        <v>1.7383520030000001E-3</v>
      </c>
      <c r="I19">
        <v>784.05401610000001</v>
      </c>
      <c r="J19">
        <v>1.4605061150000001E-3</v>
      </c>
      <c r="K19">
        <v>784.05401610000001</v>
      </c>
      <c r="L19">
        <v>2.7259946800000001E-3</v>
      </c>
      <c r="M19">
        <v>784.05401610000001</v>
      </c>
      <c r="N19">
        <v>1.8160943870000001E-3</v>
      </c>
      <c r="O19">
        <v>784.05401610000001</v>
      </c>
      <c r="P19">
        <v>2.6304835920000001E-3</v>
      </c>
      <c r="Q19">
        <v>784.05401610000001</v>
      </c>
      <c r="R19">
        <v>2.161984332E-3</v>
      </c>
      <c r="S19">
        <v>784.05401610000001</v>
      </c>
      <c r="T19">
        <v>1.566749299E-3</v>
      </c>
      <c r="U19">
        <v>784.05401610000001</v>
      </c>
      <c r="V19">
        <v>1.3186378639999999E-3</v>
      </c>
      <c r="W19">
        <v>784.05401610000001</v>
      </c>
      <c r="X19">
        <v>2.611550502E-3</v>
      </c>
      <c r="Y19">
        <v>784.05401610000001</v>
      </c>
      <c r="Z19">
        <v>2.0217071290000001E-3</v>
      </c>
      <c r="AA19">
        <v>784.05401610000001</v>
      </c>
      <c r="AB19">
        <v>1.775674988E-3</v>
      </c>
      <c r="AC19">
        <v>784.05401610000001</v>
      </c>
      <c r="AD19">
        <v>1.896892674E-3</v>
      </c>
      <c r="AE19">
        <v>784.05401610000001</v>
      </c>
      <c r="AF19">
        <v>2.237694804E-3</v>
      </c>
      <c r="AG19">
        <v>784.05401610000001</v>
      </c>
      <c r="AH19">
        <v>1.0366750650000001E-3</v>
      </c>
      <c r="AI19">
        <v>784.05401610000001</v>
      </c>
      <c r="AJ19">
        <v>1.178918406E-3</v>
      </c>
      <c r="AK19">
        <v>784.05401610000001</v>
      </c>
      <c r="AL19">
        <v>9.1660505859999998E-4</v>
      </c>
      <c r="AM19">
        <v>784.05401610000001</v>
      </c>
      <c r="AN19">
        <v>1.513001043E-3</v>
      </c>
      <c r="AO19">
        <v>784.05401610000001</v>
      </c>
      <c r="AP19">
        <v>1.7458890799999999E-3</v>
      </c>
      <c r="AQ19">
        <v>784.05401610000001</v>
      </c>
      <c r="AR19">
        <v>1.0107019920000001E-3</v>
      </c>
      <c r="AS19">
        <v>784.05401610000001</v>
      </c>
      <c r="AT19">
        <v>1.2816138329999999E-3</v>
      </c>
      <c r="AU19">
        <v>784.05401610000001</v>
      </c>
      <c r="AV19">
        <v>7.3246541429999997E-4</v>
      </c>
      <c r="AW19">
        <v>784.05401610000001</v>
      </c>
      <c r="AX19">
        <v>3.252033144E-3</v>
      </c>
      <c r="AY19">
        <v>784.05401610000001</v>
      </c>
      <c r="AZ19">
        <v>2.6124620340000002E-3</v>
      </c>
      <c r="BA19">
        <v>784.05401610000001</v>
      </c>
      <c r="BB19">
        <v>1.3407083460000001E-3</v>
      </c>
      <c r="BC19">
        <v>784.05401610000001</v>
      </c>
      <c r="BD19">
        <v>1.018901123E-3</v>
      </c>
      <c r="BE19">
        <v>784.05401610000001</v>
      </c>
      <c r="BF19">
        <v>2.583087422E-3</v>
      </c>
      <c r="BG19">
        <v>784.05401610000001</v>
      </c>
      <c r="BH19">
        <v>1.3153404E-3</v>
      </c>
      <c r="BI19">
        <v>784.05401610000001</v>
      </c>
      <c r="BJ19">
        <v>1.4728175009999999E-3</v>
      </c>
      <c r="BK19">
        <v>784.05401610000001</v>
      </c>
      <c r="BL19">
        <v>1.7105957959999999E-3</v>
      </c>
      <c r="BM19">
        <v>784.05401610000001</v>
      </c>
      <c r="BN19">
        <v>-2.143864403E-4</v>
      </c>
    </row>
    <row r="20" spans="1:66" x14ac:dyDescent="0.3">
      <c r="A20">
        <v>782.93658449999998</v>
      </c>
      <c r="B20">
        <v>1.01355392E-4</v>
      </c>
      <c r="C20">
        <v>782.93658449999998</v>
      </c>
      <c r="D20">
        <v>2.4616259619999999E-3</v>
      </c>
      <c r="E20">
        <v>782.93658449999998</v>
      </c>
      <c r="F20">
        <v>2.860662527E-3</v>
      </c>
      <c r="G20">
        <v>782.93658449999998</v>
      </c>
      <c r="H20">
        <v>1.6630141759999999E-3</v>
      </c>
      <c r="I20">
        <v>782.93658449999998</v>
      </c>
      <c r="J20">
        <v>1.29220658E-3</v>
      </c>
      <c r="K20">
        <v>782.93658449999998</v>
      </c>
      <c r="L20">
        <v>2.5447576769999998E-3</v>
      </c>
      <c r="M20">
        <v>782.93658449999998</v>
      </c>
      <c r="N20">
        <v>1.310121501E-3</v>
      </c>
      <c r="O20">
        <v>782.93658449999998</v>
      </c>
      <c r="P20">
        <v>2.4598818269999999E-3</v>
      </c>
      <c r="Q20">
        <v>782.93658449999998</v>
      </c>
      <c r="R20">
        <v>1.8916928679999999E-3</v>
      </c>
      <c r="S20">
        <v>782.93658449999998</v>
      </c>
      <c r="T20">
        <v>9.53961222E-4</v>
      </c>
      <c r="U20">
        <v>782.93658449999998</v>
      </c>
      <c r="V20">
        <v>8.510579937E-4</v>
      </c>
      <c r="W20">
        <v>782.93658449999998</v>
      </c>
      <c r="X20">
        <v>2.3913162290000001E-3</v>
      </c>
      <c r="Y20">
        <v>782.93658449999998</v>
      </c>
      <c r="Z20">
        <v>1.4308977410000001E-3</v>
      </c>
      <c r="AA20">
        <v>782.93658449999998</v>
      </c>
      <c r="AB20">
        <v>1.616580877E-3</v>
      </c>
      <c r="AC20">
        <v>782.93658449999998</v>
      </c>
      <c r="AD20">
        <v>1.5262491069999999E-3</v>
      </c>
      <c r="AE20">
        <v>782.93658449999998</v>
      </c>
      <c r="AF20">
        <v>1.9687085879999998E-3</v>
      </c>
      <c r="AG20">
        <v>782.93658449999998</v>
      </c>
      <c r="AH20">
        <v>8.4000907369999995E-4</v>
      </c>
      <c r="AI20">
        <v>782.93658449999998</v>
      </c>
      <c r="AJ20">
        <v>1.369038248E-3</v>
      </c>
      <c r="AK20">
        <v>782.93658449999998</v>
      </c>
      <c r="AL20">
        <v>7.1600038790000005E-4</v>
      </c>
      <c r="AM20">
        <v>782.93658449999998</v>
      </c>
      <c r="AN20">
        <v>9.985074867E-4</v>
      </c>
      <c r="AO20">
        <v>782.93658449999998</v>
      </c>
      <c r="AP20">
        <v>1.474349992E-3</v>
      </c>
      <c r="AQ20">
        <v>782.93658449999998</v>
      </c>
      <c r="AR20">
        <v>8.1059854710000001E-4</v>
      </c>
      <c r="AS20">
        <v>782.93658449999998</v>
      </c>
      <c r="AT20">
        <v>8.9167681290000002E-4</v>
      </c>
      <c r="AU20">
        <v>782.93658449999998</v>
      </c>
      <c r="AV20">
        <v>4.6223276879999998E-4</v>
      </c>
      <c r="AW20">
        <v>782.93658449999998</v>
      </c>
      <c r="AX20">
        <v>3.0648675750000001E-3</v>
      </c>
      <c r="AY20">
        <v>782.93658449999998</v>
      </c>
      <c r="AZ20">
        <v>3.0077795960000001E-3</v>
      </c>
      <c r="BA20">
        <v>782.93658449999998</v>
      </c>
      <c r="BB20">
        <v>6.1297207139999999E-4</v>
      </c>
      <c r="BC20">
        <v>782.93658449999998</v>
      </c>
      <c r="BD20">
        <v>9.2467269859999998E-4</v>
      </c>
      <c r="BE20">
        <v>782.93658449999998</v>
      </c>
      <c r="BF20">
        <v>2.343451837E-3</v>
      </c>
      <c r="BG20">
        <v>782.93658449999998</v>
      </c>
      <c r="BH20">
        <v>9.5432443780000002E-4</v>
      </c>
      <c r="BI20">
        <v>782.93658449999998</v>
      </c>
      <c r="BJ20">
        <v>1.088703517E-3</v>
      </c>
      <c r="BK20">
        <v>782.93658449999998</v>
      </c>
      <c r="BL20">
        <v>1.614632201E-3</v>
      </c>
      <c r="BM20">
        <v>782.93658449999998</v>
      </c>
      <c r="BN20">
        <v>-1.3065271200000001E-4</v>
      </c>
    </row>
    <row r="21" spans="1:66" x14ac:dyDescent="0.3">
      <c r="A21">
        <v>781.95843509999997</v>
      </c>
      <c r="B21">
        <v>2.0250136729999999E-4</v>
      </c>
      <c r="C21">
        <v>781.95843509999997</v>
      </c>
      <c r="D21">
        <v>2.592305886E-3</v>
      </c>
      <c r="E21">
        <v>781.95843509999997</v>
      </c>
      <c r="F21">
        <v>3.5753694829999999E-3</v>
      </c>
      <c r="G21">
        <v>781.95843509999997</v>
      </c>
      <c r="H21">
        <v>1.621855423E-3</v>
      </c>
      <c r="I21">
        <v>781.95843509999997</v>
      </c>
      <c r="J21">
        <v>1.4295991280000001E-3</v>
      </c>
      <c r="K21">
        <v>781.95843509999997</v>
      </c>
      <c r="L21">
        <v>2.8314276129999998E-3</v>
      </c>
      <c r="M21">
        <v>781.95843509999997</v>
      </c>
      <c r="N21">
        <v>1.6418106390000001E-3</v>
      </c>
      <c r="O21">
        <v>781.95843509999997</v>
      </c>
      <c r="P21">
        <v>2.6932782490000002E-3</v>
      </c>
      <c r="Q21">
        <v>781.95843509999997</v>
      </c>
      <c r="R21">
        <v>1.5272103479999999E-3</v>
      </c>
      <c r="S21">
        <v>781.95843509999997</v>
      </c>
      <c r="T21">
        <v>1.323519275E-3</v>
      </c>
      <c r="U21">
        <v>781.95843509999997</v>
      </c>
      <c r="V21">
        <v>1.3476932650000001E-3</v>
      </c>
      <c r="W21">
        <v>781.95843509999997</v>
      </c>
      <c r="X21">
        <v>1.946034143E-3</v>
      </c>
      <c r="Y21">
        <v>781.95843509999997</v>
      </c>
      <c r="Z21">
        <v>1.672784681E-3</v>
      </c>
      <c r="AA21">
        <v>781.95843509999997</v>
      </c>
      <c r="AB21">
        <v>1.7736476150000001E-3</v>
      </c>
      <c r="AC21">
        <v>781.95843509999997</v>
      </c>
      <c r="AD21">
        <v>8.7704736509999998E-4</v>
      </c>
      <c r="AE21">
        <v>781.95843509999997</v>
      </c>
      <c r="AF21">
        <v>1.981762704E-3</v>
      </c>
      <c r="AG21">
        <v>781.95843509999997</v>
      </c>
      <c r="AH21">
        <v>1.228160341E-3</v>
      </c>
      <c r="AI21">
        <v>781.95843509999997</v>
      </c>
      <c r="AJ21">
        <v>1.403576694E-3</v>
      </c>
      <c r="AK21">
        <v>781.95843509999997</v>
      </c>
      <c r="AL21">
        <v>8.2289159760000005E-4</v>
      </c>
      <c r="AM21">
        <v>781.95843509999997</v>
      </c>
      <c r="AN21">
        <v>1.206095563E-3</v>
      </c>
      <c r="AO21">
        <v>781.95843509999997</v>
      </c>
      <c r="AP21">
        <v>1.6924045049999999E-3</v>
      </c>
      <c r="AQ21">
        <v>781.95843509999997</v>
      </c>
      <c r="AR21">
        <v>1.0433956050000001E-3</v>
      </c>
      <c r="AS21">
        <v>781.95843509999997</v>
      </c>
      <c r="AT21">
        <v>9.7923038990000008E-4</v>
      </c>
      <c r="AU21">
        <v>781.95843509999997</v>
      </c>
      <c r="AV21">
        <v>5.4928503229999997E-4</v>
      </c>
      <c r="AW21">
        <v>781.95843509999997</v>
      </c>
      <c r="AX21">
        <v>3.0907029290000001E-3</v>
      </c>
      <c r="AY21">
        <v>781.95843509999997</v>
      </c>
      <c r="AZ21">
        <v>2.6247019409999998E-3</v>
      </c>
      <c r="BA21">
        <v>781.95843509999997</v>
      </c>
      <c r="BB21">
        <v>7.7535520539999999E-4</v>
      </c>
      <c r="BC21">
        <v>781.95843509999997</v>
      </c>
      <c r="BD21">
        <v>1.0255954690000001E-3</v>
      </c>
      <c r="BE21">
        <v>781.95843509999997</v>
      </c>
      <c r="BF21">
        <v>2.2720161359999999E-3</v>
      </c>
      <c r="BG21">
        <v>781.95843509999997</v>
      </c>
      <c r="BH21">
        <v>8.6418213319999998E-4</v>
      </c>
      <c r="BI21">
        <v>781.95843509999997</v>
      </c>
      <c r="BJ21">
        <v>1.3887481759999999E-3</v>
      </c>
      <c r="BK21">
        <v>781.95843509999997</v>
      </c>
      <c r="BL21">
        <v>1.637393376E-3</v>
      </c>
      <c r="BM21">
        <v>781.95843509999997</v>
      </c>
      <c r="BN21" s="1">
        <v>9.2241498350000006E-5</v>
      </c>
    </row>
    <row r="22" spans="1:66" x14ac:dyDescent="0.3">
      <c r="A22">
        <v>780.97991939999997</v>
      </c>
      <c r="B22">
        <v>4.877065367E-4</v>
      </c>
      <c r="C22">
        <v>780.97991939999997</v>
      </c>
      <c r="D22">
        <v>2.3800979829999998E-3</v>
      </c>
      <c r="E22">
        <v>780.97991939999997</v>
      </c>
      <c r="F22">
        <v>4.022091161E-3</v>
      </c>
      <c r="G22">
        <v>780.97991939999997</v>
      </c>
      <c r="H22">
        <v>1.14572153E-3</v>
      </c>
      <c r="I22">
        <v>780.97991939999997</v>
      </c>
      <c r="J22">
        <v>8.6532341080000001E-4</v>
      </c>
      <c r="K22">
        <v>780.97991939999997</v>
      </c>
      <c r="L22">
        <v>2.9895338230000001E-3</v>
      </c>
      <c r="M22">
        <v>780.97991939999997</v>
      </c>
      <c r="N22">
        <v>1.6497618050000001E-3</v>
      </c>
      <c r="O22">
        <v>780.97991939999997</v>
      </c>
      <c r="P22">
        <v>2.3598745470000001E-3</v>
      </c>
      <c r="Q22">
        <v>780.97991939999997</v>
      </c>
      <c r="R22">
        <v>2.070524497E-3</v>
      </c>
      <c r="S22">
        <v>780.97991939999997</v>
      </c>
      <c r="T22">
        <v>9.8205823449999999E-4</v>
      </c>
      <c r="U22">
        <v>780.97991939999997</v>
      </c>
      <c r="V22">
        <v>1.0297211119999999E-3</v>
      </c>
      <c r="W22">
        <v>780.97991939999997</v>
      </c>
      <c r="X22">
        <v>1.9675383809999998E-3</v>
      </c>
      <c r="Y22">
        <v>780.97991939999997</v>
      </c>
      <c r="Z22">
        <v>1.612735563E-3</v>
      </c>
      <c r="AA22">
        <v>780.97991939999997</v>
      </c>
      <c r="AB22">
        <v>1.762783155E-3</v>
      </c>
      <c r="AC22">
        <v>780.97991939999997</v>
      </c>
      <c r="AD22">
        <v>1.534198178E-3</v>
      </c>
      <c r="AE22">
        <v>780.97991939999997</v>
      </c>
      <c r="AF22">
        <v>1.9012085389999999E-3</v>
      </c>
      <c r="AG22">
        <v>780.97991939999997</v>
      </c>
      <c r="AH22">
        <v>9.2962745109999995E-4</v>
      </c>
      <c r="AI22">
        <v>780.97991939999997</v>
      </c>
      <c r="AJ22">
        <v>1.2294064510000001E-3</v>
      </c>
      <c r="AK22">
        <v>780.97991939999997</v>
      </c>
      <c r="AL22">
        <v>1.1982303110000001E-3</v>
      </c>
      <c r="AM22">
        <v>780.97991939999997</v>
      </c>
      <c r="AN22">
        <v>1.2617009920000001E-3</v>
      </c>
      <c r="AO22">
        <v>780.97991939999997</v>
      </c>
      <c r="AP22">
        <v>1.757896738E-3</v>
      </c>
      <c r="AQ22">
        <v>780.97991939999997</v>
      </c>
      <c r="AR22">
        <v>1.643967349E-3</v>
      </c>
      <c r="AS22">
        <v>780.97991939999997</v>
      </c>
      <c r="AT22">
        <v>1.5002728910000001E-3</v>
      </c>
      <c r="AU22">
        <v>780.97991939999997</v>
      </c>
      <c r="AV22">
        <v>1.0530484140000001E-3</v>
      </c>
      <c r="AW22">
        <v>780.97991939999997</v>
      </c>
      <c r="AX22">
        <v>2.8093070720000002E-3</v>
      </c>
      <c r="AY22">
        <v>780.97991939999997</v>
      </c>
      <c r="AZ22">
        <v>2.7601202020000001E-3</v>
      </c>
      <c r="BA22">
        <v>780.97991939999997</v>
      </c>
      <c r="BB22">
        <v>9.9591293839999991E-4</v>
      </c>
      <c r="BC22">
        <v>780.97991939999997</v>
      </c>
      <c r="BD22">
        <v>1.133549144E-3</v>
      </c>
      <c r="BE22">
        <v>780.97991939999997</v>
      </c>
      <c r="BF22">
        <v>1.995207043E-3</v>
      </c>
      <c r="BG22">
        <v>780.97991939999997</v>
      </c>
      <c r="BH22">
        <v>8.2631502300000001E-4</v>
      </c>
      <c r="BI22">
        <v>780.97991939999997</v>
      </c>
      <c r="BJ22">
        <v>1.315496163E-3</v>
      </c>
      <c r="BK22">
        <v>780.97991939999997</v>
      </c>
      <c r="BL22">
        <v>1.1976073730000001E-3</v>
      </c>
      <c r="BM22">
        <v>780.97991939999997</v>
      </c>
      <c r="BN22" s="1">
        <v>2.5627184640000001E-6</v>
      </c>
    </row>
    <row r="23" spans="1:66" x14ac:dyDescent="0.3">
      <c r="A23">
        <v>780.00103760000002</v>
      </c>
      <c r="B23">
        <v>1.4563299189999999E-4</v>
      </c>
      <c r="C23">
        <v>780.00103760000002</v>
      </c>
      <c r="D23">
        <v>2.6183475270000001E-3</v>
      </c>
      <c r="E23">
        <v>780.00103760000002</v>
      </c>
      <c r="F23">
        <v>3.2120535619999998E-3</v>
      </c>
      <c r="G23">
        <v>780.00103760000002</v>
      </c>
      <c r="H23">
        <v>1.866188599E-3</v>
      </c>
      <c r="I23">
        <v>780.00103760000002</v>
      </c>
      <c r="J23">
        <v>1.154909492E-3</v>
      </c>
      <c r="K23">
        <v>780.00103760000002</v>
      </c>
      <c r="L23">
        <v>3.3041713760000001E-3</v>
      </c>
      <c r="M23">
        <v>780.00103760000002</v>
      </c>
      <c r="N23">
        <v>1.8768217409999999E-3</v>
      </c>
      <c r="O23">
        <v>780.00103760000002</v>
      </c>
      <c r="P23">
        <v>1.9734674130000001E-3</v>
      </c>
      <c r="Q23">
        <v>780.00103760000002</v>
      </c>
      <c r="R23">
        <v>1.819213736E-3</v>
      </c>
      <c r="S23">
        <v>780.00103760000002</v>
      </c>
      <c r="T23">
        <v>1.0888852410000001E-3</v>
      </c>
      <c r="U23">
        <v>780.00103760000002</v>
      </c>
      <c r="V23">
        <v>1.1006412100000001E-3</v>
      </c>
      <c r="W23">
        <v>780.00103760000002</v>
      </c>
      <c r="X23">
        <v>1.9567471459999999E-3</v>
      </c>
      <c r="Y23">
        <v>780.00103760000002</v>
      </c>
      <c r="Z23">
        <v>1.4050309549999999E-3</v>
      </c>
      <c r="AA23">
        <v>780.00103760000002</v>
      </c>
      <c r="AB23">
        <v>1.4124583689999999E-3</v>
      </c>
      <c r="AC23">
        <v>780.00103760000002</v>
      </c>
      <c r="AD23">
        <v>1.090649865E-3</v>
      </c>
      <c r="AE23">
        <v>780.00103760000002</v>
      </c>
      <c r="AF23">
        <v>1.4183797179999999E-3</v>
      </c>
      <c r="AG23">
        <v>780.00103760000002</v>
      </c>
      <c r="AH23">
        <v>1.1373902670000001E-3</v>
      </c>
      <c r="AI23">
        <v>780.00103760000002</v>
      </c>
      <c r="AJ23">
        <v>6.7303871040000005E-4</v>
      </c>
      <c r="AK23">
        <v>780.00103760000002</v>
      </c>
      <c r="AL23">
        <v>8.1656349360000003E-4</v>
      </c>
      <c r="AM23">
        <v>780.00103760000002</v>
      </c>
      <c r="AN23">
        <v>1.3870601540000001E-3</v>
      </c>
      <c r="AO23">
        <v>780.00103760000002</v>
      </c>
      <c r="AP23">
        <v>1.2175171869999999E-3</v>
      </c>
      <c r="AQ23">
        <v>780.00103760000002</v>
      </c>
      <c r="AR23">
        <v>1.7193799140000001E-3</v>
      </c>
      <c r="AS23">
        <v>780.00103760000002</v>
      </c>
      <c r="AT23">
        <v>9.8966015500000009E-4</v>
      </c>
      <c r="AU23">
        <v>780.00103760000002</v>
      </c>
      <c r="AV23">
        <v>4.205139994E-4</v>
      </c>
      <c r="AW23">
        <v>780.00103760000002</v>
      </c>
      <c r="AX23">
        <v>3.2284047920000001E-3</v>
      </c>
      <c r="AY23">
        <v>780.00103760000002</v>
      </c>
      <c r="AZ23">
        <v>2.678536111E-3</v>
      </c>
      <c r="BA23">
        <v>780.00103760000002</v>
      </c>
      <c r="BB23">
        <v>7.3734024770000001E-4</v>
      </c>
      <c r="BC23">
        <v>780.00103760000002</v>
      </c>
      <c r="BD23">
        <v>1.136871171E-3</v>
      </c>
      <c r="BE23">
        <v>780.00103760000002</v>
      </c>
      <c r="BF23">
        <v>1.7409769349999999E-3</v>
      </c>
      <c r="BG23">
        <v>780.00103760000002</v>
      </c>
      <c r="BH23">
        <v>1.1548575709999999E-3</v>
      </c>
      <c r="BI23">
        <v>780.00103760000002</v>
      </c>
      <c r="BJ23">
        <v>5.4314237789999996E-4</v>
      </c>
      <c r="BK23">
        <v>780.00103760000002</v>
      </c>
      <c r="BL23">
        <v>1.7065416320000001E-3</v>
      </c>
      <c r="BM23">
        <v>780.00103760000002</v>
      </c>
      <c r="BN23" s="1">
        <v>-6.2535997129999998E-5</v>
      </c>
    </row>
    <row r="24" spans="1:66" x14ac:dyDescent="0.3">
      <c r="A24">
        <v>779.02178960000003</v>
      </c>
      <c r="B24">
        <v>-1.6315448739999999E-4</v>
      </c>
      <c r="C24">
        <v>779.02178960000003</v>
      </c>
      <c r="D24">
        <v>2.6451982559999999E-3</v>
      </c>
      <c r="E24">
        <v>779.02178960000003</v>
      </c>
      <c r="F24">
        <v>2.400140278E-3</v>
      </c>
      <c r="G24">
        <v>779.02178960000003</v>
      </c>
      <c r="H24">
        <v>9.8636513580000005E-4</v>
      </c>
      <c r="I24">
        <v>779.02178960000003</v>
      </c>
      <c r="J24">
        <v>9.7103195730000003E-4</v>
      </c>
      <c r="K24">
        <v>779.02178960000003</v>
      </c>
      <c r="L24">
        <v>2.9718882869999999E-3</v>
      </c>
      <c r="M24">
        <v>779.02178960000003</v>
      </c>
      <c r="N24">
        <v>1.540900441E-3</v>
      </c>
      <c r="O24">
        <v>779.02178960000003</v>
      </c>
      <c r="P24">
        <v>1.6737981930000001E-3</v>
      </c>
      <c r="Q24">
        <v>779.02178960000003</v>
      </c>
      <c r="R24">
        <v>1.6981736989999999E-3</v>
      </c>
      <c r="S24">
        <v>779.02178960000003</v>
      </c>
      <c r="T24">
        <v>1.1186000189999999E-3</v>
      </c>
      <c r="U24">
        <v>779.02178960000003</v>
      </c>
      <c r="V24">
        <v>1.465233276E-3</v>
      </c>
      <c r="W24">
        <v>779.02178960000003</v>
      </c>
      <c r="X24">
        <v>2.0282608460000001E-3</v>
      </c>
      <c r="Y24">
        <v>779.02178960000003</v>
      </c>
      <c r="Z24">
        <v>1.1714170690000001E-3</v>
      </c>
      <c r="AA24">
        <v>779.02178960000003</v>
      </c>
      <c r="AB24">
        <v>1.1784252710000001E-3</v>
      </c>
      <c r="AC24">
        <v>779.02178960000003</v>
      </c>
      <c r="AD24">
        <v>9.8317395900000002E-4</v>
      </c>
      <c r="AE24">
        <v>779.02178960000003</v>
      </c>
      <c r="AF24">
        <v>1.2543799820000001E-3</v>
      </c>
      <c r="AG24">
        <v>779.02178960000003</v>
      </c>
      <c r="AH24">
        <v>7.465454401E-4</v>
      </c>
      <c r="AI24">
        <v>779.02178960000003</v>
      </c>
      <c r="AJ24">
        <v>1.037142123E-3</v>
      </c>
      <c r="AK24">
        <v>779.02178960000003</v>
      </c>
      <c r="AL24">
        <v>9.9186541050000007E-4</v>
      </c>
      <c r="AM24">
        <v>779.02178960000003</v>
      </c>
      <c r="AN24">
        <v>1.3067461549999999E-3</v>
      </c>
      <c r="AO24">
        <v>779.02178960000003</v>
      </c>
      <c r="AP24">
        <v>1.432144316E-3</v>
      </c>
      <c r="AQ24">
        <v>779.02178960000003</v>
      </c>
      <c r="AR24">
        <v>9.981183101999999E-4</v>
      </c>
      <c r="AS24">
        <v>779.02178960000003</v>
      </c>
      <c r="AT24">
        <v>8.6594594179999998E-4</v>
      </c>
      <c r="AU24">
        <v>779.02178960000003</v>
      </c>
      <c r="AV24">
        <v>6.8239815300000001E-4</v>
      </c>
      <c r="AW24">
        <v>779.02178960000003</v>
      </c>
      <c r="AX24">
        <v>2.6094932110000001E-3</v>
      </c>
      <c r="AY24">
        <v>779.02178960000003</v>
      </c>
      <c r="AZ24">
        <v>2.6428804269999998E-3</v>
      </c>
      <c r="BA24">
        <v>779.02178960000003</v>
      </c>
      <c r="BB24">
        <v>8.9196214690000003E-4</v>
      </c>
      <c r="BC24">
        <v>779.02178960000003</v>
      </c>
      <c r="BD24">
        <v>6.921466556E-4</v>
      </c>
      <c r="BE24">
        <v>779.02178960000003</v>
      </c>
      <c r="BF24">
        <v>1.2405171289999999E-3</v>
      </c>
      <c r="BG24">
        <v>779.02178960000003</v>
      </c>
      <c r="BH24">
        <v>5.3096091139999998E-4</v>
      </c>
      <c r="BI24">
        <v>779.02178960000003</v>
      </c>
      <c r="BJ24">
        <v>9.729259182E-4</v>
      </c>
      <c r="BK24">
        <v>779.02178960000003</v>
      </c>
      <c r="BL24">
        <v>8.5178419249999995E-4</v>
      </c>
      <c r="BM24">
        <v>779.02178960000003</v>
      </c>
      <c r="BN24">
        <v>-4.0078864549999998E-4</v>
      </c>
    </row>
    <row r="25" spans="1:66" x14ac:dyDescent="0.3">
      <c r="A25">
        <v>778.04217530000005</v>
      </c>
      <c r="B25">
        <v>1.397808373E-4</v>
      </c>
      <c r="C25">
        <v>778.04217530000005</v>
      </c>
      <c r="D25">
        <v>2.8660565150000002E-3</v>
      </c>
      <c r="E25">
        <v>778.04217530000005</v>
      </c>
      <c r="F25">
        <v>2.7721819929999998E-3</v>
      </c>
      <c r="G25">
        <v>778.04217530000005</v>
      </c>
      <c r="H25">
        <v>1.6977319029999999E-3</v>
      </c>
      <c r="I25">
        <v>778.04217530000005</v>
      </c>
      <c r="J25">
        <v>1.212143805E-3</v>
      </c>
      <c r="K25">
        <v>778.04217530000005</v>
      </c>
      <c r="L25">
        <v>2.7810656470000001E-3</v>
      </c>
      <c r="M25">
        <v>778.04217530000005</v>
      </c>
      <c r="N25">
        <v>1.956357155E-3</v>
      </c>
      <c r="O25">
        <v>778.04217530000005</v>
      </c>
      <c r="P25">
        <v>2.0404323000000001E-3</v>
      </c>
      <c r="Q25">
        <v>778.04217530000005</v>
      </c>
      <c r="R25">
        <v>2.1940360310000002E-3</v>
      </c>
      <c r="S25">
        <v>778.04217530000005</v>
      </c>
      <c r="T25">
        <v>1.1840058719999999E-3</v>
      </c>
      <c r="U25">
        <v>778.04217530000005</v>
      </c>
      <c r="V25">
        <v>1.4650773959999999E-3</v>
      </c>
      <c r="W25">
        <v>778.04217530000005</v>
      </c>
      <c r="X25">
        <v>1.7337778119999999E-3</v>
      </c>
      <c r="Y25">
        <v>778.04217530000005</v>
      </c>
      <c r="Z25">
        <v>1.5117542350000001E-3</v>
      </c>
      <c r="AA25">
        <v>778.04217530000005</v>
      </c>
      <c r="AB25">
        <v>1.576491748E-3</v>
      </c>
      <c r="AC25">
        <v>778.04217530000005</v>
      </c>
      <c r="AD25">
        <v>9.6781493629999999E-4</v>
      </c>
      <c r="AE25">
        <v>778.04217530000005</v>
      </c>
      <c r="AF25">
        <v>1.3561843659999999E-3</v>
      </c>
      <c r="AG25">
        <v>778.04217530000005</v>
      </c>
      <c r="AH25">
        <v>9.2731870250000001E-4</v>
      </c>
      <c r="AI25">
        <v>778.04217530000005</v>
      </c>
      <c r="AJ25">
        <v>8.419542573E-4</v>
      </c>
      <c r="AK25">
        <v>778.04217530000005</v>
      </c>
      <c r="AL25">
        <v>1.007821993E-3</v>
      </c>
      <c r="AM25">
        <v>778.04217530000005</v>
      </c>
      <c r="AN25">
        <v>1.7210691E-3</v>
      </c>
      <c r="AO25">
        <v>778.04217530000005</v>
      </c>
      <c r="AP25">
        <v>1.2917133280000001E-3</v>
      </c>
      <c r="AQ25">
        <v>778.04217530000005</v>
      </c>
      <c r="AR25">
        <v>9.7897090020000006E-4</v>
      </c>
      <c r="AS25">
        <v>778.04217530000005</v>
      </c>
      <c r="AT25">
        <v>7.9013680809999999E-4</v>
      </c>
      <c r="AU25">
        <v>778.04217530000005</v>
      </c>
      <c r="AV25">
        <v>8.4498879729999997E-4</v>
      </c>
      <c r="AW25">
        <v>778.04217530000005</v>
      </c>
      <c r="AX25">
        <v>2.8804664030000001E-3</v>
      </c>
      <c r="AY25">
        <v>778.04217530000005</v>
      </c>
      <c r="AZ25">
        <v>2.8903686910000002E-3</v>
      </c>
      <c r="BA25">
        <v>778.04217530000005</v>
      </c>
      <c r="BB25">
        <v>8.0541172060000004E-4</v>
      </c>
      <c r="BC25">
        <v>778.04217530000005</v>
      </c>
      <c r="BD25">
        <v>8.1996090009999996E-4</v>
      </c>
      <c r="BE25">
        <v>778.04217530000005</v>
      </c>
      <c r="BF25">
        <v>1.523677493E-3</v>
      </c>
      <c r="BG25">
        <v>778.04217530000005</v>
      </c>
      <c r="BH25">
        <v>7.6687545519999996E-4</v>
      </c>
      <c r="BI25">
        <v>778.04217530000005</v>
      </c>
      <c r="BJ25">
        <v>1.06638635E-3</v>
      </c>
      <c r="BK25">
        <v>778.04217530000005</v>
      </c>
      <c r="BL25">
        <v>1.26032508E-3</v>
      </c>
      <c r="BM25">
        <v>778.04217530000005</v>
      </c>
      <c r="BN25">
        <v>-1.115541963E-4</v>
      </c>
    </row>
    <row r="26" spans="1:66" x14ac:dyDescent="0.3">
      <c r="A26">
        <v>777.06219480000004</v>
      </c>
      <c r="B26" s="1">
        <v>-6.4658335760000007E-5</v>
      </c>
      <c r="C26">
        <v>777.06219480000004</v>
      </c>
      <c r="D26">
        <v>3.5912387540000001E-3</v>
      </c>
      <c r="E26">
        <v>777.06219480000004</v>
      </c>
      <c r="F26">
        <v>2.5066917299999998E-3</v>
      </c>
      <c r="G26">
        <v>777.06219480000004</v>
      </c>
      <c r="H26">
        <v>1.2116505530000001E-3</v>
      </c>
      <c r="I26">
        <v>777.06219480000004</v>
      </c>
      <c r="J26">
        <v>1.0247392349999999E-3</v>
      </c>
      <c r="K26">
        <v>777.06219480000004</v>
      </c>
      <c r="L26">
        <v>3.3147353679999999E-3</v>
      </c>
      <c r="M26">
        <v>777.06219480000004</v>
      </c>
      <c r="N26">
        <v>1.792388153E-3</v>
      </c>
      <c r="O26">
        <v>777.06219480000004</v>
      </c>
      <c r="P26">
        <v>2.4594392159999999E-3</v>
      </c>
      <c r="Q26">
        <v>777.06219480000004</v>
      </c>
      <c r="R26">
        <v>1.7612755759999999E-3</v>
      </c>
      <c r="S26">
        <v>777.06219480000004</v>
      </c>
      <c r="T26">
        <v>1.163370791E-3</v>
      </c>
      <c r="U26">
        <v>777.06219480000004</v>
      </c>
      <c r="V26">
        <v>1.951728598E-3</v>
      </c>
      <c r="W26">
        <v>777.06219480000004</v>
      </c>
      <c r="X26">
        <v>2.1930993529999999E-3</v>
      </c>
      <c r="Y26">
        <v>777.06219480000004</v>
      </c>
      <c r="Z26">
        <v>1.1889636519999999E-3</v>
      </c>
      <c r="AA26">
        <v>777.06219480000004</v>
      </c>
      <c r="AB26">
        <v>1.7631989900000001E-3</v>
      </c>
      <c r="AC26">
        <v>777.06219480000004</v>
      </c>
      <c r="AD26">
        <v>1.4357543549999999E-3</v>
      </c>
      <c r="AE26">
        <v>777.06219480000004</v>
      </c>
      <c r="AF26">
        <v>1.531210844E-3</v>
      </c>
      <c r="AG26">
        <v>777.06219480000004</v>
      </c>
      <c r="AH26">
        <v>1.2832235079999999E-3</v>
      </c>
      <c r="AI26">
        <v>777.06219480000004</v>
      </c>
      <c r="AJ26">
        <v>9.0464658570000005E-4</v>
      </c>
      <c r="AK26">
        <v>777.06219480000004</v>
      </c>
      <c r="AL26">
        <v>7.0959609000000002E-4</v>
      </c>
      <c r="AM26">
        <v>777.06219480000004</v>
      </c>
      <c r="AN26">
        <v>2.0386378749999998E-3</v>
      </c>
      <c r="AO26">
        <v>777.06219480000004</v>
      </c>
      <c r="AP26">
        <v>1.805358916E-3</v>
      </c>
      <c r="AQ26">
        <v>777.06219480000004</v>
      </c>
      <c r="AR26">
        <v>1.461882726E-3</v>
      </c>
      <c r="AS26">
        <v>777.06219480000004</v>
      </c>
      <c r="AT26">
        <v>9.9819607569999989E-4</v>
      </c>
      <c r="AU26">
        <v>777.06219480000004</v>
      </c>
      <c r="AV26">
        <v>8.9009449580000003E-4</v>
      </c>
      <c r="AW26">
        <v>777.06219480000004</v>
      </c>
      <c r="AX26">
        <v>3.0201608320000002E-3</v>
      </c>
      <c r="AY26">
        <v>777.06219480000004</v>
      </c>
      <c r="AZ26">
        <v>2.4408521129999998E-3</v>
      </c>
      <c r="BA26">
        <v>777.06219480000004</v>
      </c>
      <c r="BB26">
        <v>1.247162931E-3</v>
      </c>
      <c r="BC26">
        <v>777.06219480000004</v>
      </c>
      <c r="BD26">
        <v>1.0501940270000001E-3</v>
      </c>
      <c r="BE26">
        <v>777.06219480000004</v>
      </c>
      <c r="BF26">
        <v>1.7223425680000001E-3</v>
      </c>
      <c r="BG26">
        <v>777.06219480000004</v>
      </c>
      <c r="BH26">
        <v>9.8636513580000005E-4</v>
      </c>
      <c r="BI26">
        <v>777.06219480000004</v>
      </c>
      <c r="BJ26">
        <v>1.352003776E-3</v>
      </c>
      <c r="BK26">
        <v>777.06219480000004</v>
      </c>
      <c r="BL26">
        <v>1.2408026960000001E-3</v>
      </c>
      <c r="BM26">
        <v>777.06219480000004</v>
      </c>
      <c r="BN26">
        <v>-3.3638728200000001E-4</v>
      </c>
    </row>
    <row r="27" spans="1:66" x14ac:dyDescent="0.3">
      <c r="A27">
        <v>775.94177249999996</v>
      </c>
      <c r="B27">
        <v>-1.0844866480000001E-4</v>
      </c>
      <c r="C27">
        <v>775.94177249999996</v>
      </c>
      <c r="D27">
        <v>3.4588489219999998E-3</v>
      </c>
      <c r="E27">
        <v>775.94177249999996</v>
      </c>
      <c r="F27">
        <v>2.6522562840000001E-3</v>
      </c>
      <c r="G27">
        <v>775.94177249999996</v>
      </c>
      <c r="H27">
        <v>1.353795407E-3</v>
      </c>
      <c r="I27">
        <v>775.94177249999996</v>
      </c>
      <c r="J27">
        <v>8.887716103E-4</v>
      </c>
      <c r="K27">
        <v>775.94177249999996</v>
      </c>
      <c r="L27">
        <v>3.0611655670000001E-3</v>
      </c>
      <c r="M27">
        <v>775.94177249999996</v>
      </c>
      <c r="N27">
        <v>2.037883736E-3</v>
      </c>
      <c r="O27">
        <v>775.94177249999996</v>
      </c>
      <c r="P27">
        <v>2.5303068110000002E-3</v>
      </c>
      <c r="Q27">
        <v>775.94177249999996</v>
      </c>
      <c r="R27">
        <v>2.156495117E-3</v>
      </c>
      <c r="S27">
        <v>775.94177249999996</v>
      </c>
      <c r="T27">
        <v>1.5681002989999999E-3</v>
      </c>
      <c r="U27">
        <v>775.94177249999996</v>
      </c>
      <c r="V27">
        <v>1.674317871E-3</v>
      </c>
      <c r="W27">
        <v>775.94177249999996</v>
      </c>
      <c r="X27">
        <v>1.7197957499999999E-3</v>
      </c>
      <c r="Y27">
        <v>775.94177249999996</v>
      </c>
      <c r="Z27">
        <v>1.178451232E-3</v>
      </c>
      <c r="AA27">
        <v>775.94177249999996</v>
      </c>
      <c r="AB27">
        <v>1.0633502389999999E-3</v>
      </c>
      <c r="AC27">
        <v>775.94177249999996</v>
      </c>
      <c r="AD27">
        <v>7.7880418389999996E-4</v>
      </c>
      <c r="AE27">
        <v>775.94177249999996</v>
      </c>
      <c r="AF27">
        <v>1.652282313E-3</v>
      </c>
      <c r="AG27">
        <v>775.94177249999996</v>
      </c>
      <c r="AH27">
        <v>7.3487689949999996E-4</v>
      </c>
      <c r="AI27">
        <v>775.94177249999996</v>
      </c>
      <c r="AJ27">
        <v>1.3314386600000001E-3</v>
      </c>
      <c r="AK27">
        <v>775.94177249999996</v>
      </c>
      <c r="AL27">
        <v>6.661942462E-4</v>
      </c>
      <c r="AM27">
        <v>775.94177249999996</v>
      </c>
      <c r="AN27">
        <v>2.3138872350000001E-3</v>
      </c>
      <c r="AO27">
        <v>775.94177249999996</v>
      </c>
      <c r="AP27">
        <v>1.533938455E-3</v>
      </c>
      <c r="AQ27">
        <v>775.94177249999996</v>
      </c>
      <c r="AR27">
        <v>1.0919733899999999E-3</v>
      </c>
      <c r="AS27">
        <v>775.94177249999996</v>
      </c>
      <c r="AT27">
        <v>6.9738400630000002E-4</v>
      </c>
      <c r="AU27">
        <v>775.94177249999996</v>
      </c>
      <c r="AV27">
        <v>3.1473208219999998E-4</v>
      </c>
      <c r="AW27">
        <v>775.94177249999996</v>
      </c>
      <c r="AX27">
        <v>2.733574947E-3</v>
      </c>
      <c r="AY27">
        <v>775.94177249999996</v>
      </c>
      <c r="AZ27">
        <v>2.301161643E-3</v>
      </c>
      <c r="BA27">
        <v>775.94177249999996</v>
      </c>
      <c r="BB27">
        <v>1.519443234E-3</v>
      </c>
      <c r="BC27">
        <v>775.94177249999996</v>
      </c>
      <c r="BD27">
        <v>6.9020211230000003E-4</v>
      </c>
      <c r="BE27">
        <v>775.94177249999996</v>
      </c>
      <c r="BF27">
        <v>1.285689883E-3</v>
      </c>
      <c r="BG27">
        <v>775.94177249999996</v>
      </c>
      <c r="BH27">
        <v>5.3718115669999995E-4</v>
      </c>
      <c r="BI27">
        <v>775.94177249999996</v>
      </c>
      <c r="BJ27">
        <v>1.0071733270000001E-3</v>
      </c>
      <c r="BK27">
        <v>775.94177249999996</v>
      </c>
      <c r="BL27">
        <v>8.9497107549999996E-4</v>
      </c>
      <c r="BM27">
        <v>775.94177249999996</v>
      </c>
      <c r="BN27">
        <v>-1.149702512E-4</v>
      </c>
    </row>
    <row r="28" spans="1:66" x14ac:dyDescent="0.3">
      <c r="A28">
        <v>774.96099849999996</v>
      </c>
      <c r="B28">
        <v>1.7792481230000001E-4</v>
      </c>
      <c r="C28">
        <v>774.96099849999996</v>
      </c>
      <c r="D28">
        <v>3.5019044300000001E-3</v>
      </c>
      <c r="E28">
        <v>774.96099849999996</v>
      </c>
      <c r="F28">
        <v>2.4713885500000001E-3</v>
      </c>
      <c r="G28">
        <v>774.96099849999996</v>
      </c>
      <c r="H28">
        <v>1.740145264E-3</v>
      </c>
      <c r="I28">
        <v>774.96099849999996</v>
      </c>
      <c r="J28">
        <v>1.0091972069999999E-3</v>
      </c>
      <c r="K28">
        <v>774.96099849999996</v>
      </c>
      <c r="L28">
        <v>3.1288722529999998E-3</v>
      </c>
      <c r="M28">
        <v>774.96099849999996</v>
      </c>
      <c r="N28">
        <v>1.9777058620000002E-3</v>
      </c>
      <c r="O28">
        <v>774.96099849999996</v>
      </c>
      <c r="P28">
        <v>2.671581693E-3</v>
      </c>
      <c r="Q28">
        <v>774.96099849999996</v>
      </c>
      <c r="R28">
        <v>2.7309961149999998E-3</v>
      </c>
      <c r="S28">
        <v>774.96099849999996</v>
      </c>
      <c r="T28">
        <v>1.164071611E-3</v>
      </c>
      <c r="U28">
        <v>774.96099849999996</v>
      </c>
      <c r="V28">
        <v>1.6282731669999999E-3</v>
      </c>
      <c r="W28">
        <v>774.96099849999996</v>
      </c>
      <c r="X28">
        <v>2.143071499E-3</v>
      </c>
      <c r="Y28">
        <v>774.96099849999996</v>
      </c>
      <c r="Z28">
        <v>1.4200158179999999E-3</v>
      </c>
      <c r="AA28">
        <v>774.96099849999996</v>
      </c>
      <c r="AB28">
        <v>1.4924543210000001E-3</v>
      </c>
      <c r="AC28">
        <v>774.96099849999996</v>
      </c>
      <c r="AD28">
        <v>9.2306436270000005E-4</v>
      </c>
      <c r="AE28">
        <v>774.96099849999996</v>
      </c>
      <c r="AF28">
        <v>1.6717453250000001E-3</v>
      </c>
      <c r="AG28">
        <v>774.96099849999996</v>
      </c>
      <c r="AH28">
        <v>1.4443770049999999E-3</v>
      </c>
      <c r="AI28">
        <v>774.96099849999996</v>
      </c>
      <c r="AJ28">
        <v>1.0813854170000001E-3</v>
      </c>
      <c r="AK28">
        <v>774.96099849999996</v>
      </c>
      <c r="AL28">
        <v>1.1952192289999999E-3</v>
      </c>
      <c r="AM28">
        <v>774.96099849999996</v>
      </c>
      <c r="AN28">
        <v>2.6725714559999998E-3</v>
      </c>
      <c r="AO28">
        <v>774.96099849999996</v>
      </c>
      <c r="AP28">
        <v>1.6280913259999999E-3</v>
      </c>
      <c r="AQ28">
        <v>774.96099849999996</v>
      </c>
      <c r="AR28">
        <v>9.8716944920000009E-4</v>
      </c>
      <c r="AS28">
        <v>774.96099849999996</v>
      </c>
      <c r="AT28">
        <v>1.005720347E-3</v>
      </c>
      <c r="AU28">
        <v>774.96099849999996</v>
      </c>
      <c r="AV28">
        <v>7.9794274640000002E-4</v>
      </c>
      <c r="AW28">
        <v>774.96099849999996</v>
      </c>
      <c r="AX28">
        <v>2.801986178E-3</v>
      </c>
      <c r="AY28">
        <v>774.96099849999996</v>
      </c>
      <c r="AZ28">
        <v>2.2130550350000001E-3</v>
      </c>
      <c r="BA28">
        <v>774.96099849999996</v>
      </c>
      <c r="BB28">
        <v>1.8768217409999999E-3</v>
      </c>
      <c r="BC28">
        <v>774.96099849999996</v>
      </c>
      <c r="BD28">
        <v>1.3321397129999999E-3</v>
      </c>
      <c r="BE28">
        <v>774.96099849999996</v>
      </c>
      <c r="BF28">
        <v>1.7217708519999999E-3</v>
      </c>
      <c r="BG28">
        <v>774.96099849999996</v>
      </c>
      <c r="BH28">
        <v>8.8464736470000003E-4</v>
      </c>
      <c r="BI28">
        <v>774.96099849999996</v>
      </c>
      <c r="BJ28">
        <v>1.320533338E-3</v>
      </c>
      <c r="BK28">
        <v>774.96099849999996</v>
      </c>
      <c r="BL28">
        <v>1.3124063840000001E-3</v>
      </c>
      <c r="BM28">
        <v>774.96099849999996</v>
      </c>
      <c r="BN28">
        <v>1.384602219E-4</v>
      </c>
    </row>
    <row r="29" spans="1:66" x14ac:dyDescent="0.3">
      <c r="A29">
        <v>773.97985840000001</v>
      </c>
      <c r="B29" s="1">
        <v>-3.4169343050000001E-6</v>
      </c>
      <c r="C29">
        <v>773.97985840000001</v>
      </c>
      <c r="D29">
        <v>3.9289849809999999E-3</v>
      </c>
      <c r="E29">
        <v>773.97985840000001</v>
      </c>
      <c r="F29">
        <v>2.702368889E-3</v>
      </c>
      <c r="G29">
        <v>773.97985840000001</v>
      </c>
      <c r="H29">
        <v>1.600212301E-3</v>
      </c>
      <c r="I29">
        <v>773.97985840000001</v>
      </c>
      <c r="J29">
        <v>1.500948216E-3</v>
      </c>
      <c r="K29">
        <v>773.97985840000001</v>
      </c>
      <c r="L29">
        <v>2.8075354640000002E-3</v>
      </c>
      <c r="M29">
        <v>773.97985840000001</v>
      </c>
      <c r="N29">
        <v>2.0275586280000001E-3</v>
      </c>
      <c r="O29">
        <v>773.97985840000001</v>
      </c>
      <c r="P29">
        <v>2.787240082E-3</v>
      </c>
      <c r="Q29">
        <v>773.97985840000001</v>
      </c>
      <c r="R29">
        <v>2.7703060769999998E-3</v>
      </c>
      <c r="S29">
        <v>773.97985840000001</v>
      </c>
      <c r="T29">
        <v>1.373063191E-3</v>
      </c>
      <c r="U29">
        <v>773.97985840000001</v>
      </c>
      <c r="V29">
        <v>1.2670491119999999E-3</v>
      </c>
      <c r="W29">
        <v>773.97985840000001</v>
      </c>
      <c r="X29">
        <v>2.006961498E-3</v>
      </c>
      <c r="Y29">
        <v>773.97985840000001</v>
      </c>
      <c r="Z29">
        <v>1.2641673669999999E-3</v>
      </c>
      <c r="AA29">
        <v>773.97985840000001</v>
      </c>
      <c r="AB29">
        <v>1.372388098E-3</v>
      </c>
      <c r="AC29">
        <v>773.97985840000001</v>
      </c>
      <c r="AD29">
        <v>1.470973366E-3</v>
      </c>
      <c r="AE29">
        <v>773.97985840000001</v>
      </c>
      <c r="AF29">
        <v>1.8629129040000001E-3</v>
      </c>
      <c r="AG29">
        <v>773.97985840000001</v>
      </c>
      <c r="AH29">
        <v>1.571555622E-3</v>
      </c>
      <c r="AI29">
        <v>773.97985840000001</v>
      </c>
      <c r="AJ29">
        <v>1.374231768E-3</v>
      </c>
      <c r="AK29">
        <v>773.97985840000001</v>
      </c>
      <c r="AL29">
        <v>1.0735224929999999E-3</v>
      </c>
      <c r="AM29">
        <v>773.97985840000001</v>
      </c>
      <c r="AN29">
        <v>3.1080665070000002E-3</v>
      </c>
      <c r="AO29">
        <v>773.97985840000001</v>
      </c>
      <c r="AP29">
        <v>1.9354773689999999E-3</v>
      </c>
      <c r="AQ29">
        <v>773.97985840000001</v>
      </c>
      <c r="AR29">
        <v>1.381788519E-3</v>
      </c>
      <c r="AS29">
        <v>773.97985840000001</v>
      </c>
      <c r="AT29">
        <v>1.1164459869999999E-3</v>
      </c>
      <c r="AU29">
        <v>773.97985840000001</v>
      </c>
      <c r="AV29">
        <v>1.137078856E-3</v>
      </c>
      <c r="AW29">
        <v>773.97985840000001</v>
      </c>
      <c r="AX29">
        <v>2.7443075089999998E-3</v>
      </c>
      <c r="AY29">
        <v>773.97985840000001</v>
      </c>
      <c r="AZ29">
        <v>2.093933988E-3</v>
      </c>
      <c r="BA29">
        <v>773.97985840000001</v>
      </c>
      <c r="BB29">
        <v>1.886415062E-3</v>
      </c>
      <c r="BC29">
        <v>773.97985840000001</v>
      </c>
      <c r="BD29">
        <v>1.6509311970000001E-3</v>
      </c>
      <c r="BE29">
        <v>773.97985840000001</v>
      </c>
      <c r="BF29">
        <v>1.455155667E-3</v>
      </c>
      <c r="BG29">
        <v>773.97985840000001</v>
      </c>
      <c r="BH29">
        <v>6.8846502109999998E-4</v>
      </c>
      <c r="BI29">
        <v>773.97985840000001</v>
      </c>
      <c r="BJ29">
        <v>1.4412604509999999E-3</v>
      </c>
      <c r="BK29">
        <v>773.97985840000001</v>
      </c>
      <c r="BL29">
        <v>1.3976555779999999E-3</v>
      </c>
      <c r="BM29">
        <v>773.97985840000001</v>
      </c>
      <c r="BN29">
        <v>2.5002687470000002E-4</v>
      </c>
    </row>
    <row r="30" spans="1:66" x14ac:dyDescent="0.3">
      <c r="A30">
        <v>772.99835210000003</v>
      </c>
      <c r="B30">
        <v>2.3422762750000001E-4</v>
      </c>
      <c r="C30">
        <v>772.99835210000003</v>
      </c>
      <c r="D30">
        <v>3.62209091E-3</v>
      </c>
      <c r="E30">
        <v>772.99835210000003</v>
      </c>
      <c r="F30">
        <v>2.937798155E-3</v>
      </c>
      <c r="G30">
        <v>772.99835210000003</v>
      </c>
      <c r="H30">
        <v>1.90596655E-3</v>
      </c>
      <c r="I30">
        <v>772.99835210000003</v>
      </c>
      <c r="J30">
        <v>1.2721376260000001E-3</v>
      </c>
      <c r="K30">
        <v>772.99835210000003</v>
      </c>
      <c r="L30">
        <v>3.3909864720000002E-3</v>
      </c>
      <c r="M30">
        <v>772.99835210000003</v>
      </c>
      <c r="N30">
        <v>2.0515120120000001E-3</v>
      </c>
      <c r="O30">
        <v>772.99835210000003</v>
      </c>
      <c r="P30">
        <v>2.6529072780000001E-3</v>
      </c>
      <c r="Q30">
        <v>772.99835210000003</v>
      </c>
      <c r="R30">
        <v>2.9583873690000001E-3</v>
      </c>
      <c r="S30">
        <v>772.99835210000003</v>
      </c>
      <c r="T30">
        <v>1.668289187E-3</v>
      </c>
      <c r="U30">
        <v>772.99835210000003</v>
      </c>
      <c r="V30">
        <v>1.4370529679999999E-3</v>
      </c>
      <c r="W30">
        <v>772.99835210000003</v>
      </c>
      <c r="X30">
        <v>2.0506796430000002E-3</v>
      </c>
      <c r="Y30">
        <v>772.99835210000003</v>
      </c>
      <c r="Z30">
        <v>1.397759421E-3</v>
      </c>
      <c r="AA30">
        <v>772.99835210000003</v>
      </c>
      <c r="AB30">
        <v>1.4743759530000001E-3</v>
      </c>
      <c r="AC30">
        <v>772.99835210000003</v>
      </c>
      <c r="AD30">
        <v>1.2119880410000001E-3</v>
      </c>
      <c r="AE30">
        <v>772.99835210000003</v>
      </c>
      <c r="AF30">
        <v>2.2510432169999999E-3</v>
      </c>
      <c r="AG30">
        <v>772.99835210000003</v>
      </c>
      <c r="AH30">
        <v>1.447389834E-3</v>
      </c>
      <c r="AI30">
        <v>772.99835210000003</v>
      </c>
      <c r="AJ30">
        <v>1.4726357770000001E-3</v>
      </c>
      <c r="AK30">
        <v>772.99835210000003</v>
      </c>
      <c r="AL30">
        <v>1.048247912E-3</v>
      </c>
      <c r="AM30">
        <v>772.99835210000003</v>
      </c>
      <c r="AN30">
        <v>3.451151541E-3</v>
      </c>
      <c r="AO30">
        <v>772.99835210000003</v>
      </c>
      <c r="AP30">
        <v>1.823996776E-3</v>
      </c>
      <c r="AQ30">
        <v>772.99835210000003</v>
      </c>
      <c r="AR30">
        <v>1.423521899E-3</v>
      </c>
      <c r="AS30">
        <v>772.99835210000003</v>
      </c>
      <c r="AT30">
        <v>1.142295543E-3</v>
      </c>
      <c r="AU30">
        <v>772.99835210000003</v>
      </c>
      <c r="AV30">
        <v>9.2480238529999998E-4</v>
      </c>
      <c r="AW30">
        <v>772.99835210000003</v>
      </c>
      <c r="AX30">
        <v>2.8244447890000001E-3</v>
      </c>
      <c r="AY30">
        <v>772.99835210000003</v>
      </c>
      <c r="AZ30">
        <v>2.7387328449999999E-3</v>
      </c>
      <c r="BA30">
        <v>772.99835210000003</v>
      </c>
      <c r="BB30">
        <v>2.0411866719999999E-3</v>
      </c>
      <c r="BC30">
        <v>772.99835210000003</v>
      </c>
      <c r="BD30">
        <v>1.482376014E-3</v>
      </c>
      <c r="BE30">
        <v>772.99835210000003</v>
      </c>
      <c r="BF30">
        <v>1.9060445479999999E-3</v>
      </c>
      <c r="BG30">
        <v>772.99835210000003</v>
      </c>
      <c r="BH30">
        <v>1.150990254E-3</v>
      </c>
      <c r="BI30">
        <v>772.99835210000003</v>
      </c>
      <c r="BJ30">
        <v>1.470973366E-3</v>
      </c>
      <c r="BK30">
        <v>772.99835210000003</v>
      </c>
      <c r="BL30">
        <v>1.7610936189999999E-3</v>
      </c>
      <c r="BM30">
        <v>772.99835210000003</v>
      </c>
      <c r="BN30" s="1">
        <v>7.5464151449999996E-5</v>
      </c>
    </row>
    <row r="31" spans="1:66" x14ac:dyDescent="0.3">
      <c r="A31">
        <v>772.01647949999995</v>
      </c>
      <c r="B31">
        <v>1.463580411E-4</v>
      </c>
      <c r="C31">
        <v>772.01647949999995</v>
      </c>
      <c r="D31">
        <v>3.2835395540000002E-3</v>
      </c>
      <c r="E31">
        <v>772.01647949999995</v>
      </c>
      <c r="F31">
        <v>2.9514809140000001E-3</v>
      </c>
      <c r="G31">
        <v>772.01647949999995</v>
      </c>
      <c r="H31">
        <v>1.8573495329999999E-3</v>
      </c>
      <c r="I31">
        <v>772.01647949999995</v>
      </c>
      <c r="J31">
        <v>1.1806056140000001E-3</v>
      </c>
      <c r="K31">
        <v>772.01647949999995</v>
      </c>
      <c r="L31">
        <v>2.9853633599999999E-3</v>
      </c>
      <c r="M31">
        <v>772.01647949999995</v>
      </c>
      <c r="N31">
        <v>2.1194254509999998E-3</v>
      </c>
      <c r="O31">
        <v>772.01647949999995</v>
      </c>
      <c r="P31">
        <v>2.1598769819999998E-3</v>
      </c>
      <c r="Q31">
        <v>772.01647949999995</v>
      </c>
      <c r="R31">
        <v>2.4750593579999998E-3</v>
      </c>
      <c r="S31">
        <v>772.01647949999995</v>
      </c>
      <c r="T31">
        <v>1.4988702020000001E-3</v>
      </c>
      <c r="U31">
        <v>772.01647949999995</v>
      </c>
      <c r="V31">
        <v>1.291739289E-3</v>
      </c>
      <c r="W31">
        <v>772.01647949999995</v>
      </c>
      <c r="X31">
        <v>1.9857932349999999E-3</v>
      </c>
      <c r="Y31">
        <v>772.01647949999995</v>
      </c>
      <c r="Z31">
        <v>1.407757751E-3</v>
      </c>
      <c r="AA31">
        <v>772.01647949999995</v>
      </c>
      <c r="AB31">
        <v>1.1630853410000001E-3</v>
      </c>
      <c r="AC31">
        <v>772.01647949999995</v>
      </c>
      <c r="AD31">
        <v>1.2942577010000001E-3</v>
      </c>
      <c r="AE31">
        <v>772.01647949999995</v>
      </c>
      <c r="AF31">
        <v>1.6667559979999999E-3</v>
      </c>
      <c r="AG31">
        <v>772.01647949999995</v>
      </c>
      <c r="AH31">
        <v>1.4988702020000001E-3</v>
      </c>
      <c r="AI31">
        <v>772.01647949999995</v>
      </c>
      <c r="AJ31">
        <v>1.572386944E-3</v>
      </c>
      <c r="AK31">
        <v>772.01647949999995</v>
      </c>
      <c r="AL31">
        <v>1.098123845E-3</v>
      </c>
      <c r="AM31">
        <v>772.01647949999995</v>
      </c>
      <c r="AN31">
        <v>3.5526892169999999E-3</v>
      </c>
      <c r="AO31">
        <v>772.01647949999995</v>
      </c>
      <c r="AP31">
        <v>2.0192624070000001E-3</v>
      </c>
      <c r="AQ31">
        <v>772.01647949999995</v>
      </c>
      <c r="AR31">
        <v>1.0484295199999999E-3</v>
      </c>
      <c r="AS31">
        <v>772.01647949999995</v>
      </c>
      <c r="AT31">
        <v>9.3323335749999998E-4</v>
      </c>
      <c r="AU31">
        <v>772.01647949999995</v>
      </c>
      <c r="AV31">
        <v>1.0697856780000001E-3</v>
      </c>
      <c r="AW31">
        <v>772.01647949999995</v>
      </c>
      <c r="AX31">
        <v>2.4871393109999998E-3</v>
      </c>
      <c r="AY31">
        <v>772.01647949999995</v>
      </c>
      <c r="AZ31">
        <v>2.5322334839999999E-3</v>
      </c>
      <c r="BA31">
        <v>772.01647949999995</v>
      </c>
      <c r="BB31">
        <v>2.0022804379999999E-3</v>
      </c>
      <c r="BC31">
        <v>772.01647949999995</v>
      </c>
      <c r="BD31">
        <v>1.4072643830000001E-3</v>
      </c>
      <c r="BE31">
        <v>772.01647949999995</v>
      </c>
      <c r="BF31">
        <v>1.291687367E-3</v>
      </c>
      <c r="BG31">
        <v>772.01647949999995</v>
      </c>
      <c r="BH31">
        <v>1.0559547229999999E-3</v>
      </c>
      <c r="BI31">
        <v>772.01647949999995</v>
      </c>
      <c r="BJ31">
        <v>1.4781162610000001E-3</v>
      </c>
      <c r="BK31">
        <v>772.01647949999995</v>
      </c>
      <c r="BL31">
        <v>1.6169187149999999E-3</v>
      </c>
      <c r="BM31">
        <v>772.01647949999995</v>
      </c>
      <c r="BN31" s="1">
        <v>7.0234309529999998E-5</v>
      </c>
    </row>
    <row r="32" spans="1:66" x14ac:dyDescent="0.3">
      <c r="A32">
        <v>771.03430179999998</v>
      </c>
      <c r="B32">
        <v>2.7139560549999998E-4</v>
      </c>
      <c r="C32">
        <v>771.03430179999998</v>
      </c>
      <c r="D32">
        <v>2.9600556009999998E-3</v>
      </c>
      <c r="E32">
        <v>771.03430179999998</v>
      </c>
      <c r="F32">
        <v>3.035149537E-3</v>
      </c>
      <c r="G32">
        <v>771.03430179999998</v>
      </c>
      <c r="H32">
        <v>1.553993556E-3</v>
      </c>
      <c r="I32">
        <v>771.03430179999998</v>
      </c>
      <c r="J32">
        <v>1.20666658E-3</v>
      </c>
      <c r="K32">
        <v>771.03430179999998</v>
      </c>
      <c r="L32">
        <v>2.7568638320000002E-3</v>
      </c>
      <c r="M32">
        <v>771.03430179999998</v>
      </c>
      <c r="N32">
        <v>2.0977056120000002E-3</v>
      </c>
      <c r="O32">
        <v>771.03430179999998</v>
      </c>
      <c r="P32">
        <v>2.2803433239999998E-3</v>
      </c>
      <c r="Q32">
        <v>771.03430179999998</v>
      </c>
      <c r="R32">
        <v>2.619649749E-3</v>
      </c>
      <c r="S32">
        <v>771.03430179999998</v>
      </c>
      <c r="T32">
        <v>1.479882514E-3</v>
      </c>
      <c r="U32">
        <v>771.03430179999998</v>
      </c>
      <c r="V32">
        <v>1.0970338479999999E-3</v>
      </c>
      <c r="W32">
        <v>771.03430179999998</v>
      </c>
      <c r="X32">
        <v>2.0625395699999998E-3</v>
      </c>
      <c r="Y32">
        <v>771.03430179999998</v>
      </c>
      <c r="Z32">
        <v>1.1069993489999999E-3</v>
      </c>
      <c r="AA32">
        <v>771.03430179999998</v>
      </c>
      <c r="AB32">
        <v>1.330140396E-3</v>
      </c>
      <c r="AC32">
        <v>771.03430179999998</v>
      </c>
      <c r="AD32">
        <v>1.0758839779999999E-3</v>
      </c>
      <c r="AE32">
        <v>771.03430179999998</v>
      </c>
      <c r="AF32">
        <v>1.784252352E-3</v>
      </c>
      <c r="AG32">
        <v>771.03430179999998</v>
      </c>
      <c r="AH32">
        <v>1.715091756E-3</v>
      </c>
      <c r="AI32">
        <v>771.03430179999998</v>
      </c>
      <c r="AJ32">
        <v>1.56152749E-3</v>
      </c>
      <c r="AK32">
        <v>771.03430179999998</v>
      </c>
      <c r="AL32">
        <v>1.0269447230000001E-3</v>
      </c>
      <c r="AM32">
        <v>771.03430179999998</v>
      </c>
      <c r="AN32">
        <v>3.793437267E-3</v>
      </c>
      <c r="AO32">
        <v>771.03430179999998</v>
      </c>
      <c r="AP32">
        <v>1.734973397E-3</v>
      </c>
      <c r="AQ32">
        <v>771.03430179999998</v>
      </c>
      <c r="AR32">
        <v>1.0804771449999999E-3</v>
      </c>
      <c r="AS32">
        <v>771.03430179999998</v>
      </c>
      <c r="AT32">
        <v>1.325622434E-3</v>
      </c>
      <c r="AU32">
        <v>771.03430179999998</v>
      </c>
      <c r="AV32">
        <v>1.011013403E-3</v>
      </c>
      <c r="AW32">
        <v>771.03430179999998</v>
      </c>
      <c r="AX32">
        <v>2.4453296789999999E-3</v>
      </c>
      <c r="AY32">
        <v>771.03430179999998</v>
      </c>
      <c r="AZ32">
        <v>2.6718943849999999E-3</v>
      </c>
      <c r="BA32">
        <v>771.03430179999998</v>
      </c>
      <c r="BB32">
        <v>1.735233236E-3</v>
      </c>
      <c r="BC32">
        <v>771.03430179999998</v>
      </c>
      <c r="BD32">
        <v>1.55162951E-3</v>
      </c>
      <c r="BE32">
        <v>771.03430179999998</v>
      </c>
      <c r="BF32">
        <v>1.307992497E-3</v>
      </c>
      <c r="BG32">
        <v>771.03430179999998</v>
      </c>
      <c r="BH32">
        <v>1.1827599959999999E-3</v>
      </c>
      <c r="BI32">
        <v>771.03430179999998</v>
      </c>
      <c r="BJ32">
        <v>1.1735714509999999E-3</v>
      </c>
      <c r="BK32">
        <v>771.03430179999998</v>
      </c>
      <c r="BL32">
        <v>1.2893766399999999E-3</v>
      </c>
      <c r="BM32">
        <v>771.03430179999998</v>
      </c>
      <c r="BN32" s="1">
        <v>-1.4702981389999999E-5</v>
      </c>
    </row>
    <row r="33" spans="1:66" x14ac:dyDescent="0.3">
      <c r="A33">
        <v>770.05169679999995</v>
      </c>
      <c r="B33">
        <v>3.239283396E-4</v>
      </c>
      <c r="C33">
        <v>770.05169679999995</v>
      </c>
      <c r="D33">
        <v>2.6616584509999998E-3</v>
      </c>
      <c r="E33">
        <v>770.05169679999995</v>
      </c>
      <c r="F33">
        <v>3.0162248289999998E-3</v>
      </c>
      <c r="G33">
        <v>770.05169679999995</v>
      </c>
      <c r="H33">
        <v>2.2014509890000001E-3</v>
      </c>
      <c r="I33">
        <v>770.05169679999995</v>
      </c>
      <c r="J33">
        <v>1.4271058609999999E-3</v>
      </c>
      <c r="K33">
        <v>770.05169679999995</v>
      </c>
      <c r="L33">
        <v>2.8835150880000002E-3</v>
      </c>
      <c r="M33">
        <v>770.05169679999995</v>
      </c>
      <c r="N33">
        <v>2.0453999749999998E-3</v>
      </c>
      <c r="O33">
        <v>770.05169679999995</v>
      </c>
      <c r="P33">
        <v>2.3261969909999999E-3</v>
      </c>
      <c r="Q33">
        <v>770.05169679999995</v>
      </c>
      <c r="R33">
        <v>2.3060280360000002E-3</v>
      </c>
      <c r="S33">
        <v>770.05169679999995</v>
      </c>
      <c r="T33">
        <v>1.607279293E-3</v>
      </c>
      <c r="U33">
        <v>770.05169679999995</v>
      </c>
      <c r="V33">
        <v>9.6189981559999997E-4</v>
      </c>
      <c r="W33">
        <v>770.05169679999995</v>
      </c>
      <c r="X33">
        <v>2.052708296E-3</v>
      </c>
      <c r="Y33">
        <v>770.05169679999995</v>
      </c>
      <c r="Z33">
        <v>1.5970425449999999E-3</v>
      </c>
      <c r="AA33">
        <v>770.05169679999995</v>
      </c>
      <c r="AB33">
        <v>1.569918822E-3</v>
      </c>
      <c r="AC33">
        <v>770.05169679999995</v>
      </c>
      <c r="AD33">
        <v>1.2012154330000001E-3</v>
      </c>
      <c r="AE33">
        <v>770.05169679999995</v>
      </c>
      <c r="AF33">
        <v>1.825322513E-3</v>
      </c>
      <c r="AG33">
        <v>770.05169679999995</v>
      </c>
      <c r="AH33">
        <v>2.1512401289999999E-3</v>
      </c>
      <c r="AI33">
        <v>770.05169679999995</v>
      </c>
      <c r="AJ33">
        <v>1.7115833469999999E-3</v>
      </c>
      <c r="AK33">
        <v>770.05169679999995</v>
      </c>
      <c r="AL33">
        <v>1.316015376E-3</v>
      </c>
      <c r="AM33">
        <v>770.05169679999995</v>
      </c>
      <c r="AN33">
        <v>3.5795194560000001E-3</v>
      </c>
      <c r="AO33">
        <v>770.05169679999995</v>
      </c>
      <c r="AP33">
        <v>1.66948454E-3</v>
      </c>
      <c r="AQ33">
        <v>770.05169679999995</v>
      </c>
      <c r="AR33">
        <v>1.0584976990000001E-3</v>
      </c>
      <c r="AS33">
        <v>770.05169679999995</v>
      </c>
      <c r="AT33">
        <v>1.6964584360000001E-3</v>
      </c>
      <c r="AU33">
        <v>770.05169679999995</v>
      </c>
      <c r="AV33">
        <v>7.1550777650000003E-4</v>
      </c>
      <c r="AW33">
        <v>770.05169679999995</v>
      </c>
      <c r="AX33">
        <v>2.8504482470000001E-3</v>
      </c>
      <c r="AY33">
        <v>770.05169679999995</v>
      </c>
      <c r="AZ33">
        <v>2.864675364E-3</v>
      </c>
      <c r="BA33">
        <v>770.05169679999995</v>
      </c>
      <c r="BB33">
        <v>1.9089825219999999E-3</v>
      </c>
      <c r="BC33">
        <v>770.05169679999995</v>
      </c>
      <c r="BD33">
        <v>1.6823735790000001E-3</v>
      </c>
      <c r="BE33">
        <v>770.05169679999995</v>
      </c>
      <c r="BF33">
        <v>1.641472918E-3</v>
      </c>
      <c r="BG33">
        <v>770.05169679999995</v>
      </c>
      <c r="BH33">
        <v>9.8198046910000008E-4</v>
      </c>
      <c r="BI33">
        <v>770.05169679999995</v>
      </c>
      <c r="BJ33">
        <v>1.50320807E-3</v>
      </c>
      <c r="BK33">
        <v>770.05169679999995</v>
      </c>
      <c r="BL33">
        <v>1.7333100550000001E-3</v>
      </c>
      <c r="BM33">
        <v>770.05169679999995</v>
      </c>
      <c r="BN33">
        <v>1.8631538840000001E-4</v>
      </c>
    </row>
    <row r="34" spans="1:66" x14ac:dyDescent="0.3">
      <c r="A34">
        <v>769.06872559999999</v>
      </c>
      <c r="B34" s="1">
        <v>-1.164852983E-5</v>
      </c>
      <c r="C34">
        <v>769.06872559999999</v>
      </c>
      <c r="D34">
        <v>2.9493959149999999E-3</v>
      </c>
      <c r="E34">
        <v>769.06872559999999</v>
      </c>
      <c r="F34">
        <v>2.6601217690000001E-3</v>
      </c>
      <c r="G34">
        <v>769.06872559999999</v>
      </c>
      <c r="H34">
        <v>1.4544284200000001E-3</v>
      </c>
      <c r="I34">
        <v>769.06872559999999</v>
      </c>
      <c r="J34">
        <v>9.5593289010000005E-4</v>
      </c>
      <c r="K34">
        <v>769.06872559999999</v>
      </c>
      <c r="L34">
        <v>2.17423751E-3</v>
      </c>
      <c r="M34">
        <v>769.06872559999999</v>
      </c>
      <c r="N34">
        <v>1.704592607E-3</v>
      </c>
      <c r="O34">
        <v>769.06872559999999</v>
      </c>
      <c r="P34">
        <v>2.1829528269999999E-3</v>
      </c>
      <c r="Q34">
        <v>769.06872559999999</v>
      </c>
      <c r="R34">
        <v>2.2357173730000002E-3</v>
      </c>
      <c r="S34">
        <v>769.06872559999999</v>
      </c>
      <c r="T34">
        <v>1.2956337299999999E-3</v>
      </c>
      <c r="U34">
        <v>769.06872559999999</v>
      </c>
      <c r="V34">
        <v>1.007354935E-3</v>
      </c>
      <c r="W34">
        <v>769.06872559999999</v>
      </c>
      <c r="X34">
        <v>2.0373635930000002E-3</v>
      </c>
      <c r="Y34">
        <v>769.06872559999999</v>
      </c>
      <c r="Z34">
        <v>1.1977371760000001E-3</v>
      </c>
      <c r="AA34">
        <v>769.06872559999999</v>
      </c>
      <c r="AB34">
        <v>1.4137049439999999E-3</v>
      </c>
      <c r="AC34">
        <v>769.06872559999999</v>
      </c>
      <c r="AD34">
        <v>1.0554876640000001E-3</v>
      </c>
      <c r="AE34">
        <v>769.06872559999999</v>
      </c>
      <c r="AF34">
        <v>1.5481744190000001E-3</v>
      </c>
      <c r="AG34">
        <v>769.06872559999999</v>
      </c>
      <c r="AH34">
        <v>1.2395825469999999E-3</v>
      </c>
      <c r="AI34">
        <v>769.06872559999999</v>
      </c>
      <c r="AJ34">
        <v>1.4561685970000001E-3</v>
      </c>
      <c r="AK34">
        <v>769.06872559999999</v>
      </c>
      <c r="AL34">
        <v>9.8242145030000001E-4</v>
      </c>
      <c r="AM34">
        <v>769.06872559999999</v>
      </c>
      <c r="AN34">
        <v>3.1059025790000001E-3</v>
      </c>
      <c r="AO34">
        <v>769.06872559999999</v>
      </c>
      <c r="AP34">
        <v>1.4982987200000001E-3</v>
      </c>
      <c r="AQ34">
        <v>769.06872559999999</v>
      </c>
      <c r="AR34">
        <v>6.6720537139999998E-4</v>
      </c>
      <c r="AS34">
        <v>769.06872559999999</v>
      </c>
      <c r="AT34">
        <v>1.2222676310000001E-3</v>
      </c>
      <c r="AU34">
        <v>769.06872559999999</v>
      </c>
      <c r="AV34">
        <v>4.3559446929999999E-4</v>
      </c>
      <c r="AW34">
        <v>769.06872559999999</v>
      </c>
      <c r="AX34">
        <v>2.322969725E-3</v>
      </c>
      <c r="AY34">
        <v>769.06872559999999</v>
      </c>
      <c r="AZ34">
        <v>2.4570443199999998E-3</v>
      </c>
      <c r="BA34">
        <v>769.06872559999999</v>
      </c>
      <c r="BB34">
        <v>1.719405875E-3</v>
      </c>
      <c r="BC34">
        <v>769.06872559999999</v>
      </c>
      <c r="BD34">
        <v>1.4241971080000001E-3</v>
      </c>
      <c r="BE34">
        <v>769.06872559999999</v>
      </c>
      <c r="BF34">
        <v>1.607850892E-3</v>
      </c>
      <c r="BG34">
        <v>769.06872559999999</v>
      </c>
      <c r="BH34">
        <v>6.9168000479999999E-4</v>
      </c>
      <c r="BI34">
        <v>769.06872559999999</v>
      </c>
      <c r="BJ34">
        <v>1.225849963E-3</v>
      </c>
      <c r="BK34">
        <v>769.06872559999999</v>
      </c>
      <c r="BL34">
        <v>1.6644693680000001E-3</v>
      </c>
      <c r="BM34">
        <v>769.06872559999999</v>
      </c>
      <c r="BN34" s="1">
        <v>7.6447991889999994E-5</v>
      </c>
    </row>
    <row r="35" spans="1:66" x14ac:dyDescent="0.3">
      <c r="A35">
        <v>767.94488530000001</v>
      </c>
      <c r="B35" s="1">
        <v>5.6409189710000003E-5</v>
      </c>
      <c r="C35">
        <v>767.94488530000001</v>
      </c>
      <c r="D35">
        <v>2.742275596E-3</v>
      </c>
      <c r="E35">
        <v>767.94488530000001</v>
      </c>
      <c r="F35">
        <v>2.7720516079999999E-3</v>
      </c>
      <c r="G35">
        <v>767.94488530000001</v>
      </c>
      <c r="H35">
        <v>1.7493198389999999E-3</v>
      </c>
      <c r="I35">
        <v>767.94488530000001</v>
      </c>
      <c r="J35">
        <v>1.1203129539999999E-3</v>
      </c>
      <c r="K35">
        <v>767.94488530000001</v>
      </c>
      <c r="L35">
        <v>2.6255354749999999E-3</v>
      </c>
      <c r="M35">
        <v>767.94488530000001</v>
      </c>
      <c r="N35">
        <v>1.625363133E-3</v>
      </c>
      <c r="O35">
        <v>767.94488530000001</v>
      </c>
      <c r="P35">
        <v>2.1114917470000001E-3</v>
      </c>
      <c r="Q35">
        <v>767.94488530000001</v>
      </c>
      <c r="R35">
        <v>2.0977836099999999E-3</v>
      </c>
      <c r="S35">
        <v>767.94488530000001</v>
      </c>
      <c r="T35">
        <v>9.6189981559999997E-4</v>
      </c>
      <c r="U35">
        <v>767.94488530000001</v>
      </c>
      <c r="V35">
        <v>1.016150811E-3</v>
      </c>
      <c r="W35">
        <v>767.94488530000001</v>
      </c>
      <c r="X35">
        <v>1.9975216130000001E-3</v>
      </c>
      <c r="Y35">
        <v>767.94488530000001</v>
      </c>
      <c r="Z35">
        <v>1.1589843780000001E-3</v>
      </c>
      <c r="AA35">
        <v>767.94488530000001</v>
      </c>
      <c r="AB35">
        <v>1.305318205E-3</v>
      </c>
      <c r="AC35">
        <v>767.94488530000001</v>
      </c>
      <c r="AD35">
        <v>1.2310418530000001E-3</v>
      </c>
      <c r="AE35">
        <v>767.94488530000001</v>
      </c>
      <c r="AF35">
        <v>1.559890807E-3</v>
      </c>
      <c r="AG35">
        <v>767.94488530000001</v>
      </c>
      <c r="AH35">
        <v>1.732530305E-3</v>
      </c>
      <c r="AI35">
        <v>767.94488530000001</v>
      </c>
      <c r="AJ35">
        <v>1.4751292769999999E-3</v>
      </c>
      <c r="AK35">
        <v>767.94488530000001</v>
      </c>
      <c r="AL35">
        <v>9.0083345999999998E-4</v>
      </c>
      <c r="AM35">
        <v>767.94488530000001</v>
      </c>
      <c r="AN35">
        <v>2.6023837269999999E-3</v>
      </c>
      <c r="AO35">
        <v>767.94488530000001</v>
      </c>
      <c r="AP35">
        <v>1.4060697289999999E-3</v>
      </c>
      <c r="AQ35">
        <v>767.94488530000001</v>
      </c>
      <c r="AR35">
        <v>3.1651949390000002E-4</v>
      </c>
      <c r="AS35">
        <v>767.94488530000001</v>
      </c>
      <c r="AT35">
        <v>1.199060935E-3</v>
      </c>
      <c r="AU35">
        <v>767.94488530000001</v>
      </c>
      <c r="AV35">
        <v>8.3438097500000002E-4</v>
      </c>
      <c r="AW35">
        <v>767.94488530000001</v>
      </c>
      <c r="AX35">
        <v>2.1679936909999998E-3</v>
      </c>
      <c r="AY35">
        <v>767.94488530000001</v>
      </c>
      <c r="AZ35">
        <v>2.8893263079999999E-3</v>
      </c>
      <c r="BA35">
        <v>767.94488530000001</v>
      </c>
      <c r="BB35">
        <v>1.6622606199999999E-3</v>
      </c>
      <c r="BC35">
        <v>767.94488530000001</v>
      </c>
      <c r="BD35">
        <v>1.5008962949999999E-3</v>
      </c>
      <c r="BE35">
        <v>767.94488530000001</v>
      </c>
      <c r="BF35">
        <v>1.5366401059999999E-3</v>
      </c>
      <c r="BG35">
        <v>767.94488530000001</v>
      </c>
      <c r="BH35">
        <v>7.3342485120000001E-4</v>
      </c>
      <c r="BI35">
        <v>767.94488530000001</v>
      </c>
      <c r="BJ35">
        <v>1.0970598090000001E-3</v>
      </c>
      <c r="BK35">
        <v>767.94488530000001</v>
      </c>
      <c r="BL35">
        <v>1.18390203E-3</v>
      </c>
      <c r="BM35">
        <v>767.94488530000001</v>
      </c>
      <c r="BN35">
        <v>1.9820230950000001E-4</v>
      </c>
    </row>
    <row r="36" spans="1:66" x14ac:dyDescent="0.3">
      <c r="A36">
        <v>766.96118160000003</v>
      </c>
      <c r="B36">
        <v>3.9403370469999997E-4</v>
      </c>
      <c r="C36">
        <v>766.96118160000003</v>
      </c>
      <c r="D36">
        <v>2.9696989800000002E-3</v>
      </c>
      <c r="E36">
        <v>766.96118160000003</v>
      </c>
      <c r="F36">
        <v>3.158883424E-3</v>
      </c>
      <c r="G36">
        <v>766.96118160000003</v>
      </c>
      <c r="H36">
        <v>1.9003245980000001E-3</v>
      </c>
      <c r="I36">
        <v>766.96118160000003</v>
      </c>
      <c r="J36">
        <v>1.668237266E-3</v>
      </c>
      <c r="K36">
        <v>766.96118160000003</v>
      </c>
      <c r="L36">
        <v>2.9764755159999998E-3</v>
      </c>
      <c r="M36">
        <v>766.96118160000003</v>
      </c>
      <c r="N36">
        <v>1.7298014140000001E-3</v>
      </c>
      <c r="O36">
        <v>766.96118160000003</v>
      </c>
      <c r="P36">
        <v>2.4276801849999999E-3</v>
      </c>
      <c r="Q36">
        <v>766.96118160000003</v>
      </c>
      <c r="R36">
        <v>2.4234631560000001E-3</v>
      </c>
      <c r="S36">
        <v>766.96118160000003</v>
      </c>
      <c r="T36">
        <v>1.508637099E-3</v>
      </c>
      <c r="U36">
        <v>766.96118160000003</v>
      </c>
      <c r="V36">
        <v>1.1840058719999999E-3</v>
      </c>
      <c r="W36">
        <v>766.96118160000003</v>
      </c>
      <c r="X36">
        <v>2.639129991E-3</v>
      </c>
      <c r="Y36">
        <v>766.96118160000003</v>
      </c>
      <c r="Z36">
        <v>1.1166536709999999E-3</v>
      </c>
      <c r="AA36">
        <v>766.96118160000003</v>
      </c>
      <c r="AB36">
        <v>1.758078695E-3</v>
      </c>
      <c r="AC36">
        <v>766.96118160000003</v>
      </c>
      <c r="AD36">
        <v>1.4508442249999999E-3</v>
      </c>
      <c r="AE36">
        <v>766.96118160000003</v>
      </c>
      <c r="AF36">
        <v>1.9608035220000002E-3</v>
      </c>
      <c r="AG36">
        <v>766.96118160000003</v>
      </c>
      <c r="AH36">
        <v>1.7515550130000001E-3</v>
      </c>
      <c r="AI36">
        <v>766.96118160000003</v>
      </c>
      <c r="AJ36">
        <v>1.7228883229999999E-3</v>
      </c>
      <c r="AK36">
        <v>766.96118160000003</v>
      </c>
      <c r="AL36">
        <v>1.2853004739999999E-3</v>
      </c>
      <c r="AM36">
        <v>766.96118160000003</v>
      </c>
      <c r="AN36">
        <v>2.4152635599999999E-3</v>
      </c>
      <c r="AO36">
        <v>766.96118160000003</v>
      </c>
      <c r="AP36">
        <v>2.0434232429999998E-3</v>
      </c>
      <c r="AQ36">
        <v>766.96118160000003</v>
      </c>
      <c r="AR36">
        <v>7.3422864080000005E-4</v>
      </c>
      <c r="AS36">
        <v>766.96118160000003</v>
      </c>
      <c r="AT36">
        <v>2.0946881269999999E-3</v>
      </c>
      <c r="AU36">
        <v>766.96118160000003</v>
      </c>
      <c r="AV36">
        <v>1.110762474E-3</v>
      </c>
      <c r="AW36">
        <v>766.96118160000003</v>
      </c>
      <c r="AX36">
        <v>2.4732891469999999E-3</v>
      </c>
      <c r="AY36">
        <v>766.96118160000003</v>
      </c>
      <c r="AZ36">
        <v>3.2836699390000001E-3</v>
      </c>
      <c r="BA36">
        <v>766.96118160000003</v>
      </c>
      <c r="BB36">
        <v>9.113391279E-4</v>
      </c>
      <c r="BC36">
        <v>766.96118160000003</v>
      </c>
      <c r="BD36">
        <v>1.320195734E-3</v>
      </c>
      <c r="BE36">
        <v>766.96118160000003</v>
      </c>
      <c r="BF36">
        <v>1.7206273040000001E-3</v>
      </c>
      <c r="BG36">
        <v>766.96118160000003</v>
      </c>
      <c r="BH36">
        <v>1.1867312709999999E-3</v>
      </c>
      <c r="BI36">
        <v>766.96118160000003</v>
      </c>
      <c r="BJ36">
        <v>1.796780969E-3</v>
      </c>
      <c r="BK36">
        <v>766.96118160000003</v>
      </c>
      <c r="BL36">
        <v>1.6746816690000001E-3</v>
      </c>
      <c r="BM36">
        <v>766.96118160000003</v>
      </c>
      <c r="BN36">
        <v>4.361904575E-4</v>
      </c>
    </row>
    <row r="37" spans="1:66" x14ac:dyDescent="0.3">
      <c r="A37">
        <v>765.97705080000003</v>
      </c>
      <c r="B37" s="1">
        <v>7.3211689600000002E-5</v>
      </c>
      <c r="C37">
        <v>765.97705080000003</v>
      </c>
      <c r="D37">
        <v>2.7832279449999998E-3</v>
      </c>
      <c r="E37">
        <v>765.97705080000003</v>
      </c>
      <c r="F37">
        <v>2.7621521149999999E-3</v>
      </c>
      <c r="G37">
        <v>765.97705080000003</v>
      </c>
      <c r="H37">
        <v>1.536744065E-3</v>
      </c>
      <c r="I37">
        <v>765.97705080000003</v>
      </c>
      <c r="J37">
        <v>1.1395184560000001E-3</v>
      </c>
      <c r="K37">
        <v>765.97705080000003</v>
      </c>
      <c r="L37">
        <v>3.3798988440000002E-3</v>
      </c>
      <c r="M37">
        <v>765.97705080000003</v>
      </c>
      <c r="N37">
        <v>1.418639324E-3</v>
      </c>
      <c r="O37">
        <v>765.97705080000003</v>
      </c>
      <c r="P37">
        <v>2.2136012560000002E-3</v>
      </c>
      <c r="Q37">
        <v>765.97705080000003</v>
      </c>
      <c r="R37">
        <v>2.1790505849999999E-3</v>
      </c>
      <c r="S37">
        <v>765.97705080000003</v>
      </c>
      <c r="T37">
        <v>1.1988274050000001E-3</v>
      </c>
      <c r="U37">
        <v>765.97705080000003</v>
      </c>
      <c r="V37">
        <v>9.8646886179999996E-4</v>
      </c>
      <c r="W37">
        <v>765.97705080000003</v>
      </c>
      <c r="X37">
        <v>2.1506678309999999E-3</v>
      </c>
      <c r="Y37">
        <v>765.97705080000003</v>
      </c>
      <c r="Z37">
        <v>1.1664076009999999E-3</v>
      </c>
      <c r="AA37">
        <v>765.97705080000003</v>
      </c>
      <c r="AB37">
        <v>1.6536855840000001E-3</v>
      </c>
      <c r="AC37">
        <v>765.97705080000003</v>
      </c>
      <c r="AD37">
        <v>1.0509984569999999E-3</v>
      </c>
      <c r="AE37">
        <v>765.97705080000003</v>
      </c>
      <c r="AF37">
        <v>1.528145513E-3</v>
      </c>
      <c r="AG37">
        <v>765.97705080000003</v>
      </c>
      <c r="AH37">
        <v>1.71792449E-3</v>
      </c>
      <c r="AI37">
        <v>765.97705080000003</v>
      </c>
      <c r="AJ37">
        <v>1.6042394560000001E-3</v>
      </c>
      <c r="AK37">
        <v>765.97705080000003</v>
      </c>
      <c r="AL37">
        <v>1.0087820700000001E-3</v>
      </c>
      <c r="AM37">
        <v>765.97705080000003</v>
      </c>
      <c r="AN37">
        <v>2.220808528E-3</v>
      </c>
      <c r="AO37">
        <v>765.97705080000003</v>
      </c>
      <c r="AP37">
        <v>1.780275605E-3</v>
      </c>
      <c r="AQ37">
        <v>765.97705080000003</v>
      </c>
      <c r="AR37">
        <v>6.521427422E-4</v>
      </c>
      <c r="AS37">
        <v>765.97705080000003</v>
      </c>
      <c r="AT37">
        <v>1.526223146E-3</v>
      </c>
      <c r="AU37">
        <v>765.97705080000003</v>
      </c>
      <c r="AV37">
        <v>5.8002577859999997E-4</v>
      </c>
      <c r="AW37">
        <v>765.97705080000003</v>
      </c>
      <c r="AX37">
        <v>2.2039746400000001E-3</v>
      </c>
      <c r="AY37">
        <v>765.97705080000003</v>
      </c>
      <c r="AZ37">
        <v>2.7618915770000001E-3</v>
      </c>
      <c r="BA37">
        <v>765.97705080000003</v>
      </c>
      <c r="BB37">
        <v>1.0763769969999999E-3</v>
      </c>
      <c r="BC37">
        <v>765.97705080000003</v>
      </c>
      <c r="BD37">
        <v>1.487597008E-3</v>
      </c>
      <c r="BE37">
        <v>765.97705080000003</v>
      </c>
      <c r="BF37">
        <v>1.315028756E-3</v>
      </c>
      <c r="BG37">
        <v>765.97705080000003</v>
      </c>
      <c r="BH37">
        <v>1.2321062390000001E-3</v>
      </c>
      <c r="BI37">
        <v>765.97705080000003</v>
      </c>
      <c r="BJ37">
        <v>1.5830388290000001E-3</v>
      </c>
      <c r="BK37">
        <v>765.97705080000003</v>
      </c>
      <c r="BL37">
        <v>1.3145095439999999E-3</v>
      </c>
      <c r="BM37">
        <v>765.97705080000003</v>
      </c>
      <c r="BN37">
        <v>-1.3820907039999999E-4</v>
      </c>
    </row>
    <row r="38" spans="1:66" x14ac:dyDescent="0.3">
      <c r="A38">
        <v>764.99261469999999</v>
      </c>
      <c r="B38">
        <v>-1.4297055900000001E-4</v>
      </c>
      <c r="C38">
        <v>764.99261469999999</v>
      </c>
      <c r="D38">
        <v>2.80790031E-3</v>
      </c>
      <c r="E38">
        <v>764.99261469999999</v>
      </c>
      <c r="F38">
        <v>2.2924437649999999E-3</v>
      </c>
      <c r="G38">
        <v>764.99261469999999</v>
      </c>
      <c r="H38">
        <v>1.5499409059999999E-3</v>
      </c>
      <c r="I38">
        <v>764.99261469999999</v>
      </c>
      <c r="J38">
        <v>1.129578217E-3</v>
      </c>
      <c r="K38">
        <v>764.99261469999999</v>
      </c>
      <c r="L38">
        <v>3.0892950020000001E-3</v>
      </c>
      <c r="M38">
        <v>764.99261469999999</v>
      </c>
      <c r="N38">
        <v>1.4172110239999999E-3</v>
      </c>
      <c r="O38">
        <v>764.99261469999999</v>
      </c>
      <c r="P38">
        <v>1.82961172E-3</v>
      </c>
      <c r="Q38">
        <v>764.99261469999999</v>
      </c>
      <c r="R38">
        <v>1.8395161020000001E-3</v>
      </c>
      <c r="S38">
        <v>764.99261469999999</v>
      </c>
      <c r="T38">
        <v>1.0807367509999999E-3</v>
      </c>
      <c r="U38">
        <v>764.99261469999999</v>
      </c>
      <c r="V38">
        <v>8.1023544769999998E-4</v>
      </c>
      <c r="W38">
        <v>764.99261469999999</v>
      </c>
      <c r="X38">
        <v>2.2617639039999998E-3</v>
      </c>
      <c r="Y38">
        <v>764.99261469999999</v>
      </c>
      <c r="Z38">
        <v>1.1460848619999999E-3</v>
      </c>
      <c r="AA38">
        <v>764.99261469999999</v>
      </c>
      <c r="AB38">
        <v>1.311835134E-3</v>
      </c>
      <c r="AC38">
        <v>764.99261469999999</v>
      </c>
      <c r="AD38">
        <v>7.3124672050000001E-4</v>
      </c>
      <c r="AE38">
        <v>764.99261469999999</v>
      </c>
      <c r="AF38">
        <v>1.4104327419999999E-3</v>
      </c>
      <c r="AG38">
        <v>764.99261469999999</v>
      </c>
      <c r="AH38">
        <v>1.18003448E-3</v>
      </c>
      <c r="AI38">
        <v>764.99261469999999</v>
      </c>
      <c r="AJ38">
        <v>1.045108191E-3</v>
      </c>
      <c r="AK38">
        <v>764.99261469999999</v>
      </c>
      <c r="AL38">
        <v>5.9977767519999998E-4</v>
      </c>
      <c r="AM38">
        <v>764.99261469999999</v>
      </c>
      <c r="AN38">
        <v>1.901000622E-3</v>
      </c>
      <c r="AO38">
        <v>764.99261469999999</v>
      </c>
      <c r="AP38">
        <v>1.3357229759999999E-3</v>
      </c>
      <c r="AQ38">
        <v>764.99261469999999</v>
      </c>
      <c r="AR38">
        <v>5.5607582909999998E-4</v>
      </c>
      <c r="AS38">
        <v>764.99261469999999</v>
      </c>
      <c r="AT38">
        <v>1.511962037E-3</v>
      </c>
      <c r="AU38">
        <v>764.99261469999999</v>
      </c>
      <c r="AV38">
        <v>7.2198995619999996E-4</v>
      </c>
      <c r="AW38">
        <v>764.99261469999999</v>
      </c>
      <c r="AX38">
        <v>1.7465128329999999E-3</v>
      </c>
      <c r="AY38">
        <v>764.99261469999999</v>
      </c>
      <c r="AZ38">
        <v>2.6817396279999999E-3</v>
      </c>
      <c r="BA38">
        <v>764.99261469999999</v>
      </c>
      <c r="BB38">
        <v>8.1633008090000001E-4</v>
      </c>
      <c r="BC38">
        <v>764.99261469999999</v>
      </c>
      <c r="BD38">
        <v>9.8091678230000003E-4</v>
      </c>
      <c r="BE38">
        <v>764.99261469999999</v>
      </c>
      <c r="BF38">
        <v>1.0331721280000001E-3</v>
      </c>
      <c r="BG38">
        <v>764.99261469999999</v>
      </c>
      <c r="BH38">
        <v>9.3590532200000002E-4</v>
      </c>
      <c r="BI38">
        <v>764.99261469999999</v>
      </c>
      <c r="BJ38">
        <v>1.1715987929999999E-3</v>
      </c>
      <c r="BK38">
        <v>764.99261469999999</v>
      </c>
      <c r="BL38">
        <v>1.1328483229999999E-3</v>
      </c>
      <c r="BM38">
        <v>764.99261469999999</v>
      </c>
      <c r="BN38">
        <v>-1.4524775909999999E-4</v>
      </c>
    </row>
    <row r="39" spans="1:66" x14ac:dyDescent="0.3">
      <c r="A39">
        <v>764.00775150000004</v>
      </c>
      <c r="B39" s="1">
        <v>3.0468852859999999E-5</v>
      </c>
      <c r="C39">
        <v>764.00775150000004</v>
      </c>
      <c r="D39">
        <v>3.334090346E-3</v>
      </c>
      <c r="E39">
        <v>764.00775150000004</v>
      </c>
      <c r="F39">
        <v>2.8294734660000002E-3</v>
      </c>
      <c r="G39">
        <v>764.00775150000004</v>
      </c>
      <c r="H39">
        <v>1.895046677E-3</v>
      </c>
      <c r="I39">
        <v>764.00775150000004</v>
      </c>
      <c r="J39">
        <v>1.2016048420000001E-3</v>
      </c>
      <c r="K39">
        <v>764.00775150000004</v>
      </c>
      <c r="L39">
        <v>3.5358821040000002E-3</v>
      </c>
      <c r="M39">
        <v>764.00775150000004</v>
      </c>
      <c r="N39">
        <v>1.9719069819999998E-3</v>
      </c>
      <c r="O39">
        <v>764.00775150000004</v>
      </c>
      <c r="P39">
        <v>2.0791338759999999E-3</v>
      </c>
      <c r="Q39">
        <v>764.00775150000004</v>
      </c>
      <c r="R39">
        <v>2.107823966E-3</v>
      </c>
      <c r="S39">
        <v>764.00775150000004</v>
      </c>
      <c r="T39">
        <v>1.3036824529999999E-3</v>
      </c>
      <c r="U39">
        <v>764.00775150000004</v>
      </c>
      <c r="V39">
        <v>1.404018141E-3</v>
      </c>
      <c r="W39">
        <v>764.00775150000004</v>
      </c>
      <c r="X39">
        <v>2.6486620770000001E-3</v>
      </c>
      <c r="Y39">
        <v>764.00775150000004</v>
      </c>
      <c r="Z39">
        <v>1.513884286E-3</v>
      </c>
      <c r="AA39">
        <v>764.00775150000004</v>
      </c>
      <c r="AB39">
        <v>1.784486347E-3</v>
      </c>
      <c r="AC39">
        <v>764.00775150000004</v>
      </c>
      <c r="AD39">
        <v>1.351406565E-3</v>
      </c>
      <c r="AE39">
        <v>764.00775150000004</v>
      </c>
      <c r="AF39">
        <v>1.510299509E-3</v>
      </c>
      <c r="AG39">
        <v>764.00775150000004</v>
      </c>
      <c r="AH39">
        <v>1.4243789479999999E-3</v>
      </c>
      <c r="AI39">
        <v>764.00775150000004</v>
      </c>
      <c r="AJ39">
        <v>1.5483562599999999E-3</v>
      </c>
      <c r="AK39">
        <v>764.00775150000004</v>
      </c>
      <c r="AL39">
        <v>1.1972698850000001E-3</v>
      </c>
      <c r="AM39">
        <v>764.00775150000004</v>
      </c>
      <c r="AN39">
        <v>2.4772721810000001E-3</v>
      </c>
      <c r="AO39">
        <v>764.00775150000004</v>
      </c>
      <c r="AP39">
        <v>1.617906033E-3</v>
      </c>
      <c r="AQ39">
        <v>764.00775150000004</v>
      </c>
      <c r="AR39">
        <v>6.8913912400000001E-4</v>
      </c>
      <c r="AS39">
        <v>764.00775150000004</v>
      </c>
      <c r="AT39">
        <v>1.8110515080000001E-3</v>
      </c>
      <c r="AU39">
        <v>764.00775150000004</v>
      </c>
      <c r="AV39">
        <v>6.9938041270000003E-4</v>
      </c>
      <c r="AW39">
        <v>764.00775150000004</v>
      </c>
      <c r="AX39">
        <v>2.2568719E-3</v>
      </c>
      <c r="AY39">
        <v>764.00775150000004</v>
      </c>
      <c r="AZ39">
        <v>3.0279026830000002E-3</v>
      </c>
      <c r="BA39">
        <v>764.00775150000004</v>
      </c>
      <c r="BB39">
        <v>1.2647125400000001E-3</v>
      </c>
      <c r="BC39">
        <v>764.00775150000004</v>
      </c>
      <c r="BD39">
        <v>1.020587632E-3</v>
      </c>
      <c r="BE39">
        <v>764.00775150000004</v>
      </c>
      <c r="BF39">
        <v>1.4948180179999999E-3</v>
      </c>
      <c r="BG39">
        <v>764.00775150000004</v>
      </c>
      <c r="BH39">
        <v>1.342448173E-3</v>
      </c>
      <c r="BI39">
        <v>764.00775150000004</v>
      </c>
      <c r="BJ39">
        <v>1.2960232559999999E-3</v>
      </c>
      <c r="BK39">
        <v>764.00775150000004</v>
      </c>
      <c r="BL39">
        <v>1.1830714070000001E-3</v>
      </c>
      <c r="BM39">
        <v>764.00775150000004</v>
      </c>
      <c r="BN39" s="1">
        <v>2.3090897230000001E-5</v>
      </c>
    </row>
    <row r="40" spans="1:66" x14ac:dyDescent="0.3">
      <c r="A40">
        <v>763.02258300000005</v>
      </c>
      <c r="B40" s="1">
        <v>-9.4214701679999995E-5</v>
      </c>
      <c r="C40">
        <v>763.02258300000005</v>
      </c>
      <c r="D40">
        <v>3.6786594429999999E-3</v>
      </c>
      <c r="E40">
        <v>763.02258300000005</v>
      </c>
      <c r="F40">
        <v>2.4526708289999998E-3</v>
      </c>
      <c r="G40">
        <v>763.02258300000005</v>
      </c>
      <c r="H40">
        <v>2.0399643110000001E-3</v>
      </c>
      <c r="I40">
        <v>763.02258300000005</v>
      </c>
      <c r="J40">
        <v>1.412042882E-3</v>
      </c>
      <c r="K40">
        <v>763.02258300000005</v>
      </c>
      <c r="L40">
        <v>3.5609626210000001E-3</v>
      </c>
      <c r="M40">
        <v>763.02258300000005</v>
      </c>
      <c r="N40">
        <v>2.0280268510000001E-3</v>
      </c>
      <c r="O40">
        <v>763.02258300000005</v>
      </c>
      <c r="P40">
        <v>2.1149513780000001E-3</v>
      </c>
      <c r="Q40">
        <v>763.02258300000005</v>
      </c>
      <c r="R40">
        <v>2.4256496690000001E-3</v>
      </c>
      <c r="S40">
        <v>763.02258300000005</v>
      </c>
      <c r="T40">
        <v>1.4063554120000001E-3</v>
      </c>
      <c r="U40">
        <v>763.02258300000005</v>
      </c>
      <c r="V40">
        <v>1.588702551E-3</v>
      </c>
      <c r="W40">
        <v>763.02258300000005</v>
      </c>
      <c r="X40">
        <v>2.7871096970000001E-3</v>
      </c>
      <c r="Y40">
        <v>763.02258300000005</v>
      </c>
      <c r="Z40">
        <v>1.421418274E-3</v>
      </c>
      <c r="AA40">
        <v>763.02258300000005</v>
      </c>
      <c r="AB40">
        <v>1.7768186520000001E-3</v>
      </c>
      <c r="AC40">
        <v>763.02258300000005</v>
      </c>
      <c r="AD40">
        <v>1.053281943E-3</v>
      </c>
      <c r="AE40">
        <v>763.02258300000005</v>
      </c>
      <c r="AF40">
        <v>1.6975499459999999E-3</v>
      </c>
      <c r="AG40">
        <v>763.02258300000005</v>
      </c>
      <c r="AH40">
        <v>1.58337655E-3</v>
      </c>
      <c r="AI40">
        <v>763.02258300000005</v>
      </c>
      <c r="AJ40">
        <v>1.1336010650000001E-3</v>
      </c>
      <c r="AK40">
        <v>763.02258300000005</v>
      </c>
      <c r="AL40">
        <v>8.3580741190000005E-4</v>
      </c>
      <c r="AM40">
        <v>763.02258300000005</v>
      </c>
      <c r="AN40">
        <v>2.6012379680000002E-3</v>
      </c>
      <c r="AO40">
        <v>763.02258300000005</v>
      </c>
      <c r="AP40">
        <v>1.8869870110000001E-3</v>
      </c>
      <c r="AQ40">
        <v>763.02258300000005</v>
      </c>
      <c r="AR40">
        <v>1.115667401E-3</v>
      </c>
      <c r="AS40">
        <v>763.02258300000005</v>
      </c>
      <c r="AT40">
        <v>1.847366919E-3</v>
      </c>
      <c r="AU40">
        <v>763.02258300000005</v>
      </c>
      <c r="AV40">
        <v>8.864889969E-4</v>
      </c>
      <c r="AW40">
        <v>763.02258300000005</v>
      </c>
      <c r="AX40">
        <v>2.182224533E-3</v>
      </c>
      <c r="AY40">
        <v>763.02258300000005</v>
      </c>
      <c r="AZ40">
        <v>2.719638636E-3</v>
      </c>
      <c r="BA40">
        <v>763.02258300000005</v>
      </c>
      <c r="BB40">
        <v>1.1418543290000001E-3</v>
      </c>
      <c r="BC40">
        <v>763.02258300000005</v>
      </c>
      <c r="BD40">
        <v>1.01957575E-3</v>
      </c>
      <c r="BE40">
        <v>763.02258300000005</v>
      </c>
      <c r="BF40">
        <v>1.497181715E-3</v>
      </c>
      <c r="BG40">
        <v>763.02258300000005</v>
      </c>
      <c r="BH40">
        <v>1.396305161E-3</v>
      </c>
      <c r="BI40">
        <v>763.02258300000005</v>
      </c>
      <c r="BJ40">
        <v>1.4810772850000001E-3</v>
      </c>
      <c r="BK40">
        <v>763.02258300000005</v>
      </c>
      <c r="BL40">
        <v>1.941717695E-3</v>
      </c>
      <c r="BM40">
        <v>763.02258300000005</v>
      </c>
      <c r="BN40">
        <v>1.163471243E-4</v>
      </c>
    </row>
    <row r="41" spans="1:66" x14ac:dyDescent="0.3">
      <c r="A41">
        <v>762.03704830000004</v>
      </c>
      <c r="B41">
        <v>-1.051360741E-4</v>
      </c>
      <c r="C41">
        <v>762.03704830000004</v>
      </c>
      <c r="D41">
        <v>3.566286992E-3</v>
      </c>
      <c r="E41">
        <v>762.03704830000004</v>
      </c>
      <c r="F41">
        <v>2.2458392199999999E-3</v>
      </c>
      <c r="G41">
        <v>762.03704830000004</v>
      </c>
      <c r="H41">
        <v>1.4680384189999999E-3</v>
      </c>
      <c r="I41">
        <v>762.03704830000004</v>
      </c>
      <c r="J41">
        <v>8.6503807689999998E-4</v>
      </c>
      <c r="K41">
        <v>762.03704830000004</v>
      </c>
      <c r="L41">
        <v>3.2386018429999999E-3</v>
      </c>
      <c r="M41">
        <v>762.03704830000004</v>
      </c>
      <c r="N41">
        <v>1.67470763E-3</v>
      </c>
      <c r="O41">
        <v>762.03704830000004</v>
      </c>
      <c r="P41">
        <v>2.1174745630000002E-3</v>
      </c>
      <c r="Q41">
        <v>762.03704830000004</v>
      </c>
      <c r="R41">
        <v>1.930407016E-3</v>
      </c>
      <c r="S41">
        <v>762.03704830000004</v>
      </c>
      <c r="T41">
        <v>8.7554292989999998E-4</v>
      </c>
      <c r="U41">
        <v>762.03704830000004</v>
      </c>
      <c r="V41">
        <v>1.104222494E-3</v>
      </c>
      <c r="W41">
        <v>762.03704830000004</v>
      </c>
      <c r="X41">
        <v>2.904544817E-3</v>
      </c>
      <c r="Y41">
        <v>762.03704830000004</v>
      </c>
      <c r="Z41">
        <v>1.0922069200000001E-3</v>
      </c>
      <c r="AA41">
        <v>762.03704830000004</v>
      </c>
      <c r="AB41">
        <v>1.7598980340000001E-3</v>
      </c>
      <c r="AC41">
        <v>762.03704830000004</v>
      </c>
      <c r="AD41">
        <v>9.1839500240000003E-4</v>
      </c>
      <c r="AE41">
        <v>762.03704830000004</v>
      </c>
      <c r="AF41">
        <v>1.4798305929999999E-3</v>
      </c>
      <c r="AG41">
        <v>762.03704830000004</v>
      </c>
      <c r="AH41">
        <v>1.478142221E-3</v>
      </c>
      <c r="AI41">
        <v>762.03704830000004</v>
      </c>
      <c r="AJ41">
        <v>1.085381838E-3</v>
      </c>
      <c r="AK41">
        <v>762.03704830000004</v>
      </c>
      <c r="AL41">
        <v>6.0579157429999997E-4</v>
      </c>
      <c r="AM41">
        <v>762.03704830000004</v>
      </c>
      <c r="AN41">
        <v>2.480448456E-3</v>
      </c>
      <c r="AO41">
        <v>762.03704830000004</v>
      </c>
      <c r="AP41">
        <v>1.4958310639999999E-3</v>
      </c>
      <c r="AQ41">
        <v>762.03704830000004</v>
      </c>
      <c r="AR41">
        <v>5.2982050690000002E-4</v>
      </c>
      <c r="AS41">
        <v>762.03704830000004</v>
      </c>
      <c r="AT41">
        <v>1.8536840800000001E-3</v>
      </c>
      <c r="AU41">
        <v>762.03704830000004</v>
      </c>
      <c r="AV41">
        <v>2.0079209930000001E-4</v>
      </c>
      <c r="AW41">
        <v>762.03704830000004</v>
      </c>
      <c r="AX41">
        <v>2.0739578180000002E-3</v>
      </c>
      <c r="AY41">
        <v>762.03704830000004</v>
      </c>
      <c r="AZ41">
        <v>2.3330675900000001E-3</v>
      </c>
      <c r="BA41">
        <v>762.03704830000004</v>
      </c>
      <c r="BB41">
        <v>1.0543718240000001E-3</v>
      </c>
      <c r="BC41">
        <v>762.03704830000004</v>
      </c>
      <c r="BD41">
        <v>8.4944989070000003E-4</v>
      </c>
      <c r="BE41">
        <v>762.03704830000004</v>
      </c>
      <c r="BF41">
        <v>1.4400916409999999E-3</v>
      </c>
      <c r="BG41">
        <v>762.03704830000004</v>
      </c>
      <c r="BH41">
        <v>1.072925632E-3</v>
      </c>
      <c r="BI41">
        <v>762.03704830000004</v>
      </c>
      <c r="BJ41">
        <v>1.031511463E-3</v>
      </c>
      <c r="BK41">
        <v>762.03704830000004</v>
      </c>
      <c r="BL41">
        <v>1.516144141E-3</v>
      </c>
      <c r="BM41">
        <v>762.03704830000004</v>
      </c>
      <c r="BN41">
        <v>-2.0010420119999999E-4</v>
      </c>
    </row>
    <row r="42" spans="1:66" x14ac:dyDescent="0.3">
      <c r="A42">
        <v>761.05114749999996</v>
      </c>
      <c r="B42">
        <v>-2.219930902E-4</v>
      </c>
      <c r="C42">
        <v>761.05114749999996</v>
      </c>
      <c r="D42">
        <v>3.4939714239999998E-3</v>
      </c>
      <c r="E42">
        <v>761.05114749999996</v>
      </c>
      <c r="F42">
        <v>1.9682405979999998E-3</v>
      </c>
      <c r="G42">
        <v>761.05114749999996</v>
      </c>
      <c r="H42">
        <v>1.7318805909999999E-3</v>
      </c>
      <c r="I42">
        <v>761.05114749999996</v>
      </c>
      <c r="J42">
        <v>6.6673872059999997E-4</v>
      </c>
      <c r="K42">
        <v>761.05114749999996</v>
      </c>
      <c r="L42">
        <v>3.0158860609999999E-3</v>
      </c>
      <c r="M42">
        <v>761.05114749999996</v>
      </c>
      <c r="N42">
        <v>2.3289555680000001E-3</v>
      </c>
      <c r="O42">
        <v>761.05114749999996</v>
      </c>
      <c r="P42">
        <v>2.213991713E-3</v>
      </c>
      <c r="Q42">
        <v>761.05114749999996</v>
      </c>
      <c r="R42">
        <v>1.806450658E-3</v>
      </c>
      <c r="S42">
        <v>761.05114749999996</v>
      </c>
      <c r="T42">
        <v>1.04614615E-3</v>
      </c>
      <c r="U42">
        <v>761.05114749999996</v>
      </c>
      <c r="V42">
        <v>9.7855576309999995E-4</v>
      </c>
      <c r="W42">
        <v>761.05114749999996</v>
      </c>
      <c r="X42">
        <v>2.993495669E-3</v>
      </c>
      <c r="Y42">
        <v>761.05114749999996</v>
      </c>
      <c r="Z42">
        <v>1.11958629E-3</v>
      </c>
      <c r="AA42">
        <v>761.05114749999996</v>
      </c>
      <c r="AB42">
        <v>1.610605046E-3</v>
      </c>
      <c r="AC42">
        <v>761.05114749999996</v>
      </c>
      <c r="AD42">
        <v>8.1513705660000004E-4</v>
      </c>
      <c r="AE42">
        <v>761.05114749999996</v>
      </c>
      <c r="AF42">
        <v>1.1532743229999999E-3</v>
      </c>
      <c r="AG42">
        <v>761.05114749999996</v>
      </c>
      <c r="AH42">
        <v>1.424093265E-3</v>
      </c>
      <c r="AI42">
        <v>761.05114749999996</v>
      </c>
      <c r="AJ42">
        <v>8.2872697390000004E-4</v>
      </c>
      <c r="AK42">
        <v>761.05114749999996</v>
      </c>
      <c r="AL42">
        <v>8.160707075E-4</v>
      </c>
      <c r="AM42">
        <v>761.05114749999996</v>
      </c>
      <c r="AN42">
        <v>2.3847310799999999E-3</v>
      </c>
      <c r="AO42">
        <v>761.05114749999996</v>
      </c>
      <c r="AP42">
        <v>1.266348176E-3</v>
      </c>
      <c r="AQ42">
        <v>761.05114749999996</v>
      </c>
      <c r="AR42">
        <v>3.9514782840000001E-4</v>
      </c>
      <c r="AS42">
        <v>761.05114749999996</v>
      </c>
      <c r="AT42">
        <v>1.7427182760000001E-3</v>
      </c>
      <c r="AU42">
        <v>761.05114749999996</v>
      </c>
      <c r="AV42">
        <v>2.4585684879999998E-4</v>
      </c>
      <c r="AW42">
        <v>761.05114749999996</v>
      </c>
      <c r="AX42">
        <v>1.90417259E-3</v>
      </c>
      <c r="AY42">
        <v>761.05114749999996</v>
      </c>
      <c r="AZ42">
        <v>1.733336016E-3</v>
      </c>
      <c r="BA42">
        <v>761.05114749999996</v>
      </c>
      <c r="BB42">
        <v>6.5356859699999999E-4</v>
      </c>
      <c r="BC42">
        <v>761.05114749999996</v>
      </c>
      <c r="BD42">
        <v>8.0657872599999999E-4</v>
      </c>
      <c r="BE42">
        <v>761.05114749999996</v>
      </c>
      <c r="BF42">
        <v>1.9901620689999999E-3</v>
      </c>
      <c r="BG42">
        <v>761.05114749999996</v>
      </c>
      <c r="BH42">
        <v>7.6861289559999998E-4</v>
      </c>
      <c r="BI42">
        <v>761.05114749999996</v>
      </c>
      <c r="BJ42">
        <v>1.1302529600000001E-3</v>
      </c>
      <c r="BK42">
        <v>761.05114749999996</v>
      </c>
      <c r="BL42">
        <v>1.690949197E-3</v>
      </c>
      <c r="BM42">
        <v>761.05114749999996</v>
      </c>
      <c r="BN42">
        <v>-2.8625622509999998E-4</v>
      </c>
    </row>
    <row r="43" spans="1:66" x14ac:dyDescent="0.3">
      <c r="A43">
        <v>760.06488039999999</v>
      </c>
      <c r="B43">
        <v>2.8717031819999999E-4</v>
      </c>
      <c r="C43">
        <v>760.06488039999999</v>
      </c>
      <c r="D43">
        <v>3.85326636E-3</v>
      </c>
      <c r="E43">
        <v>760.06488039999999</v>
      </c>
      <c r="F43">
        <v>2.255856991E-3</v>
      </c>
      <c r="G43">
        <v>760.06488039999999</v>
      </c>
      <c r="H43">
        <v>1.4771292919999999E-3</v>
      </c>
      <c r="I43">
        <v>760.06488039999999</v>
      </c>
      <c r="J43">
        <v>1.0628831810000001E-3</v>
      </c>
      <c r="K43">
        <v>760.06488039999999</v>
      </c>
      <c r="L43">
        <v>3.1125247479999998E-3</v>
      </c>
      <c r="M43">
        <v>760.06488039999999</v>
      </c>
      <c r="N43">
        <v>2.3052473550000002E-3</v>
      </c>
      <c r="O43">
        <v>760.06488039999999</v>
      </c>
      <c r="P43">
        <v>2.7794763449999998E-3</v>
      </c>
      <c r="Q43">
        <v>760.06488039999999</v>
      </c>
      <c r="R43">
        <v>1.9546148829999999E-3</v>
      </c>
      <c r="S43">
        <v>760.06488039999999</v>
      </c>
      <c r="T43">
        <v>1.330815488E-3</v>
      </c>
      <c r="U43">
        <v>760.06488039999999</v>
      </c>
      <c r="V43">
        <v>1.4528441239999999E-3</v>
      </c>
      <c r="W43">
        <v>760.06488039999999</v>
      </c>
      <c r="X43">
        <v>3.3424899449999998E-3</v>
      </c>
      <c r="Y43">
        <v>760.06488039999999</v>
      </c>
      <c r="Z43">
        <v>1.3897869499999999E-3</v>
      </c>
      <c r="AA43">
        <v>760.06488039999999</v>
      </c>
      <c r="AB43">
        <v>2.0087820010000002E-3</v>
      </c>
      <c r="AC43">
        <v>760.06488039999999</v>
      </c>
      <c r="AD43">
        <v>8.6586811810000005E-4</v>
      </c>
      <c r="AE43">
        <v>760.06488039999999</v>
      </c>
      <c r="AF43">
        <v>1.6453185820000001E-3</v>
      </c>
      <c r="AG43">
        <v>760.06488039999999</v>
      </c>
      <c r="AH43">
        <v>1.8692563749999999E-3</v>
      </c>
      <c r="AI43">
        <v>760.06488039999999</v>
      </c>
      <c r="AJ43">
        <v>9.1424444690000001E-4</v>
      </c>
      <c r="AK43">
        <v>760.06488039999999</v>
      </c>
      <c r="AL43">
        <v>1.092362683E-3</v>
      </c>
      <c r="AM43">
        <v>760.06488039999999</v>
      </c>
      <c r="AN43">
        <v>2.680229023E-3</v>
      </c>
      <c r="AO43">
        <v>760.06488039999999</v>
      </c>
      <c r="AP43">
        <v>1.4774668960000001E-3</v>
      </c>
      <c r="AQ43">
        <v>760.06488039999999</v>
      </c>
      <c r="AR43">
        <v>6.5984250979999996E-4</v>
      </c>
      <c r="AS43">
        <v>760.06488039999999</v>
      </c>
      <c r="AT43">
        <v>2.0825152749999998E-3</v>
      </c>
      <c r="AU43">
        <v>760.06488039999999</v>
      </c>
      <c r="AV43">
        <v>8.007954457E-4</v>
      </c>
      <c r="AW43">
        <v>760.06488039999999</v>
      </c>
      <c r="AX43">
        <v>2.0064155109999998E-3</v>
      </c>
      <c r="AY43">
        <v>760.06488039999999</v>
      </c>
      <c r="AZ43">
        <v>2.064360306E-3</v>
      </c>
      <c r="BA43">
        <v>760.06488039999999</v>
      </c>
      <c r="BB43">
        <v>8.0836820419999996E-4</v>
      </c>
      <c r="BC43">
        <v>760.06488039999999</v>
      </c>
      <c r="BD43">
        <v>1.091324608E-3</v>
      </c>
      <c r="BE43">
        <v>760.06488039999999</v>
      </c>
      <c r="BF43">
        <v>2.199681709E-3</v>
      </c>
      <c r="BG43">
        <v>760.06488039999999</v>
      </c>
      <c r="BH43">
        <v>7.5009797000000005E-4</v>
      </c>
      <c r="BI43">
        <v>760.06488039999999</v>
      </c>
      <c r="BJ43">
        <v>1.395058702E-3</v>
      </c>
      <c r="BK43">
        <v>760.06488039999999</v>
      </c>
      <c r="BL43">
        <v>1.829871675E-3</v>
      </c>
      <c r="BM43">
        <v>760.06488039999999</v>
      </c>
      <c r="BN43" s="1">
        <v>-4.4262749729999997E-5</v>
      </c>
    </row>
    <row r="44" spans="1:66" x14ac:dyDescent="0.3">
      <c r="A44">
        <v>758.93725589999997</v>
      </c>
      <c r="B44">
        <v>3.3631126280000002E-4</v>
      </c>
      <c r="C44">
        <v>758.93725589999997</v>
      </c>
      <c r="D44">
        <v>3.4300170369999999E-3</v>
      </c>
      <c r="E44">
        <v>758.93725589999997</v>
      </c>
      <c r="F44">
        <v>2.6456930210000001E-3</v>
      </c>
      <c r="G44">
        <v>758.93725589999997</v>
      </c>
      <c r="H44">
        <v>1.9978855270000001E-3</v>
      </c>
      <c r="I44">
        <v>758.93725589999997</v>
      </c>
      <c r="J44">
        <v>1.4368451669999999E-3</v>
      </c>
      <c r="K44">
        <v>758.93725589999997</v>
      </c>
      <c r="L44">
        <v>3.143760376E-3</v>
      </c>
      <c r="M44">
        <v>758.93725589999997</v>
      </c>
      <c r="N44">
        <v>2.366875764E-3</v>
      </c>
      <c r="O44">
        <v>758.93725589999997</v>
      </c>
      <c r="P44">
        <v>2.5188506120000002E-3</v>
      </c>
      <c r="Q44">
        <v>758.93725589999997</v>
      </c>
      <c r="R44">
        <v>2.0681316959999998E-3</v>
      </c>
      <c r="S44">
        <v>758.93725589999997</v>
      </c>
      <c r="T44">
        <v>1.2981002219999999E-3</v>
      </c>
      <c r="U44">
        <v>758.93725589999997</v>
      </c>
      <c r="V44">
        <v>1.17588148E-3</v>
      </c>
      <c r="W44">
        <v>758.93725589999997</v>
      </c>
      <c r="X44">
        <v>3.4782364960000002E-3</v>
      </c>
      <c r="Y44">
        <v>758.93725589999997</v>
      </c>
      <c r="Z44">
        <v>1.4878307700000001E-3</v>
      </c>
      <c r="AA44">
        <v>758.93725589999997</v>
      </c>
      <c r="AB44">
        <v>2.0244899210000002E-3</v>
      </c>
      <c r="AC44">
        <v>758.93725589999997</v>
      </c>
      <c r="AD44">
        <v>1.2213591249999999E-3</v>
      </c>
      <c r="AE44">
        <v>758.93725589999997</v>
      </c>
      <c r="AF44">
        <v>1.750827301E-3</v>
      </c>
      <c r="AG44">
        <v>758.93725589999997</v>
      </c>
      <c r="AH44">
        <v>1.7358829499999999E-3</v>
      </c>
      <c r="AI44">
        <v>758.93725589999997</v>
      </c>
      <c r="AJ44">
        <v>1.467311173E-3</v>
      </c>
      <c r="AK44">
        <v>758.93725589999997</v>
      </c>
      <c r="AL44">
        <v>1.0037225440000001E-3</v>
      </c>
      <c r="AM44">
        <v>758.93725589999997</v>
      </c>
      <c r="AN44">
        <v>2.631785814E-3</v>
      </c>
      <c r="AO44">
        <v>758.93725589999997</v>
      </c>
      <c r="AP44">
        <v>1.5309250450000001E-3</v>
      </c>
      <c r="AQ44">
        <v>758.93725589999997</v>
      </c>
      <c r="AR44">
        <v>1.014542067E-3</v>
      </c>
      <c r="AS44">
        <v>758.93725589999997</v>
      </c>
      <c r="AT44">
        <v>2.325962763E-3</v>
      </c>
      <c r="AU44">
        <v>758.93725589999997</v>
      </c>
      <c r="AV44">
        <v>9.062030003E-4</v>
      </c>
      <c r="AW44">
        <v>758.93725589999997</v>
      </c>
      <c r="AX44">
        <v>2.2847149519999999E-3</v>
      </c>
      <c r="AY44">
        <v>758.93725589999997</v>
      </c>
      <c r="AZ44">
        <v>2.2119102070000001E-3</v>
      </c>
      <c r="BA44">
        <v>758.93725589999997</v>
      </c>
      <c r="BB44">
        <v>8.8760437209999996E-4</v>
      </c>
      <c r="BC44">
        <v>758.93725589999997</v>
      </c>
      <c r="BD44">
        <v>1.234909869E-3</v>
      </c>
      <c r="BE44">
        <v>758.93725589999997</v>
      </c>
      <c r="BF44">
        <v>2.6140506380000002E-3</v>
      </c>
      <c r="BG44">
        <v>758.93725589999997</v>
      </c>
      <c r="BH44">
        <v>1.285819686E-3</v>
      </c>
      <c r="BI44">
        <v>758.93725589999997</v>
      </c>
      <c r="BJ44">
        <v>1.552278991E-3</v>
      </c>
      <c r="BK44">
        <v>758.93725589999997</v>
      </c>
      <c r="BL44">
        <v>2.4144304920000002E-3</v>
      </c>
      <c r="BM44">
        <v>758.93725589999997</v>
      </c>
      <c r="BN44">
        <v>1.5842512950000001E-4</v>
      </c>
    </row>
    <row r="45" spans="1:66" x14ac:dyDescent="0.3">
      <c r="A45">
        <v>757.95025629999998</v>
      </c>
      <c r="B45">
        <v>-1.617571688E-4</v>
      </c>
      <c r="C45">
        <v>757.95025629999998</v>
      </c>
      <c r="D45">
        <v>2.7395142240000002E-3</v>
      </c>
      <c r="E45">
        <v>757.95025629999998</v>
      </c>
      <c r="F45">
        <v>2.2636633369999999E-3</v>
      </c>
      <c r="G45">
        <v>757.95025629999998</v>
      </c>
      <c r="H45">
        <v>1.266348176E-3</v>
      </c>
      <c r="I45">
        <v>757.95025629999998</v>
      </c>
      <c r="J45">
        <v>7.2087504670000004E-4</v>
      </c>
      <c r="K45">
        <v>757.95025629999998</v>
      </c>
      <c r="L45">
        <v>2.3722376209999998E-3</v>
      </c>
      <c r="M45">
        <v>757.95025629999998</v>
      </c>
      <c r="N45">
        <v>1.7931159820000001E-3</v>
      </c>
      <c r="O45">
        <v>757.95025629999998</v>
      </c>
      <c r="P45">
        <v>2.2507049139999999E-3</v>
      </c>
      <c r="Q45">
        <v>757.95025629999998</v>
      </c>
      <c r="R45">
        <v>1.686427509E-3</v>
      </c>
      <c r="S45">
        <v>757.95025629999998</v>
      </c>
      <c r="T45">
        <v>1.1790222489999999E-3</v>
      </c>
      <c r="U45">
        <v>757.95025629999998</v>
      </c>
      <c r="V45">
        <v>7.1047764499999996E-4</v>
      </c>
      <c r="W45">
        <v>757.95025629999998</v>
      </c>
      <c r="X45">
        <v>2.7064583260000001E-3</v>
      </c>
      <c r="Y45">
        <v>757.95025629999998</v>
      </c>
      <c r="Z45">
        <v>1.2165308E-3</v>
      </c>
      <c r="AA45">
        <v>757.95025629999998</v>
      </c>
      <c r="AB45">
        <v>1.54851214E-3</v>
      </c>
      <c r="AC45">
        <v>757.95025629999998</v>
      </c>
      <c r="AD45">
        <v>6.8973546150000002E-4</v>
      </c>
      <c r="AE45">
        <v>757.95025629999998</v>
      </c>
      <c r="AF45">
        <v>1.2139348549999999E-3</v>
      </c>
      <c r="AG45">
        <v>757.95025629999998</v>
      </c>
      <c r="AH45">
        <v>1.3173915210000001E-3</v>
      </c>
      <c r="AI45">
        <v>757.95025629999998</v>
      </c>
      <c r="AJ45">
        <v>1.0467428949999999E-3</v>
      </c>
      <c r="AK45">
        <v>757.95025629999998</v>
      </c>
      <c r="AL45">
        <v>4.408028035E-4</v>
      </c>
      <c r="AM45">
        <v>757.95025629999998</v>
      </c>
      <c r="AN45">
        <v>2.5257242379999999E-3</v>
      </c>
      <c r="AO45">
        <v>757.95025629999998</v>
      </c>
      <c r="AP45">
        <v>1.068410347E-3</v>
      </c>
      <c r="AQ45">
        <v>757.95025629999998</v>
      </c>
      <c r="AR45">
        <v>5.8331765470000002E-4</v>
      </c>
      <c r="AS45">
        <v>757.95025629999998</v>
      </c>
      <c r="AT45">
        <v>1.6719792039999999E-3</v>
      </c>
      <c r="AU45">
        <v>757.95025629999998</v>
      </c>
      <c r="AV45">
        <v>4.5487339960000001E-4</v>
      </c>
      <c r="AW45">
        <v>757.95025629999998</v>
      </c>
      <c r="AX45">
        <v>2.060875064E-3</v>
      </c>
      <c r="AY45">
        <v>757.95025629999998</v>
      </c>
      <c r="AZ45">
        <v>2.291949466E-3</v>
      </c>
      <c r="BA45">
        <v>757.95025629999998</v>
      </c>
      <c r="BB45">
        <v>6.5167609139999999E-4</v>
      </c>
      <c r="BC45">
        <v>757.95025629999998</v>
      </c>
      <c r="BD45">
        <v>6.2305602480000003E-4</v>
      </c>
      <c r="BE45">
        <v>757.95025629999998</v>
      </c>
      <c r="BF45">
        <v>2.7738751380000002E-3</v>
      </c>
      <c r="BG45">
        <v>757.95025629999998</v>
      </c>
      <c r="BH45">
        <v>9.6490926810000001E-4</v>
      </c>
      <c r="BI45">
        <v>757.95025629999998</v>
      </c>
      <c r="BJ45">
        <v>1.1313430730000001E-3</v>
      </c>
      <c r="BK45">
        <v>757.95025629999998</v>
      </c>
      <c r="BL45">
        <v>2.0021765959999998E-3</v>
      </c>
      <c r="BM45">
        <v>757.95025629999998</v>
      </c>
      <c r="BN45">
        <v>-4.1971929019999997E-4</v>
      </c>
    </row>
    <row r="46" spans="1:66" x14ac:dyDescent="0.3">
      <c r="A46">
        <v>756.96289060000004</v>
      </c>
      <c r="B46">
        <v>3.4128525290000002E-4</v>
      </c>
      <c r="C46">
        <v>756.96289060000004</v>
      </c>
      <c r="D46">
        <v>3.0885650779999998E-3</v>
      </c>
      <c r="E46">
        <v>756.96289060000004</v>
      </c>
      <c r="F46">
        <v>2.7269064449999998E-3</v>
      </c>
      <c r="G46">
        <v>756.96289060000004</v>
      </c>
      <c r="H46">
        <v>2.1820943800000001E-3</v>
      </c>
      <c r="I46">
        <v>756.96289060000004</v>
      </c>
      <c r="J46">
        <v>1.213753247E-3</v>
      </c>
      <c r="K46">
        <v>756.96289060000004</v>
      </c>
      <c r="L46">
        <v>2.6130869519999998E-3</v>
      </c>
      <c r="M46">
        <v>756.96289060000004</v>
      </c>
      <c r="N46">
        <v>2.0890177689999998E-3</v>
      </c>
      <c r="O46">
        <v>756.96289060000004</v>
      </c>
      <c r="P46">
        <v>2.5202305989999998E-3</v>
      </c>
      <c r="Q46">
        <v>756.96289060000004</v>
      </c>
      <c r="R46">
        <v>2.0663889589999998E-3</v>
      </c>
      <c r="S46">
        <v>756.96289060000004</v>
      </c>
      <c r="T46">
        <v>1.4191847290000001E-3</v>
      </c>
      <c r="U46">
        <v>756.96289060000004</v>
      </c>
      <c r="V46">
        <v>1.0692148940000001E-3</v>
      </c>
      <c r="W46">
        <v>756.96289060000004</v>
      </c>
      <c r="X46">
        <v>2.7061197910000002E-3</v>
      </c>
      <c r="Y46">
        <v>756.96289060000004</v>
      </c>
      <c r="Z46">
        <v>1.697264146E-3</v>
      </c>
      <c r="AA46">
        <v>756.96289060000004</v>
      </c>
      <c r="AB46">
        <v>1.633521868E-3</v>
      </c>
      <c r="AC46">
        <v>756.96289060000004</v>
      </c>
      <c r="AD46">
        <v>9.9391513500000006E-4</v>
      </c>
      <c r="AE46">
        <v>756.96289060000004</v>
      </c>
      <c r="AF46">
        <v>1.4384813839999999E-3</v>
      </c>
      <c r="AG46">
        <v>756.96289060000004</v>
      </c>
      <c r="AH46">
        <v>1.6626503779999999E-3</v>
      </c>
      <c r="AI46">
        <v>756.96289060000004</v>
      </c>
      <c r="AJ46">
        <v>1.3295172250000001E-3</v>
      </c>
      <c r="AK46">
        <v>756.96289060000004</v>
      </c>
      <c r="AL46">
        <v>9.4114564129999998E-4</v>
      </c>
      <c r="AM46">
        <v>756.96289060000004</v>
      </c>
      <c r="AN46">
        <v>2.2152925379999998E-3</v>
      </c>
      <c r="AO46">
        <v>756.96289060000004</v>
      </c>
      <c r="AP46">
        <v>1.6636378129999999E-3</v>
      </c>
      <c r="AQ46">
        <v>756.96289060000004</v>
      </c>
      <c r="AR46">
        <v>6.5730186179999996E-4</v>
      </c>
      <c r="AS46">
        <v>756.96289060000004</v>
      </c>
      <c r="AT46">
        <v>1.911998494E-3</v>
      </c>
      <c r="AU46">
        <v>756.96289060000004</v>
      </c>
      <c r="AV46">
        <v>7.7429198429999999E-4</v>
      </c>
      <c r="AW46">
        <v>756.96289060000004</v>
      </c>
      <c r="AX46">
        <v>2.4139098820000001E-3</v>
      </c>
      <c r="AY46">
        <v>756.96289060000004</v>
      </c>
      <c r="AZ46">
        <v>3.0637464950000002E-3</v>
      </c>
      <c r="BA46">
        <v>756.96289060000004</v>
      </c>
      <c r="BB46">
        <v>1.3358008580000001E-3</v>
      </c>
      <c r="BC46">
        <v>756.96289060000004</v>
      </c>
      <c r="BD46">
        <v>8.6949940310000003E-4</v>
      </c>
      <c r="BE46">
        <v>756.96289060000004</v>
      </c>
      <c r="BF46">
        <v>3.4878912850000001E-3</v>
      </c>
      <c r="BG46">
        <v>756.96289060000004</v>
      </c>
      <c r="BH46">
        <v>9.899195284000001E-4</v>
      </c>
      <c r="BI46">
        <v>756.96289060000004</v>
      </c>
      <c r="BJ46">
        <v>1.24965515E-3</v>
      </c>
      <c r="BK46">
        <v>756.96289060000004</v>
      </c>
      <c r="BL46">
        <v>2.2490136329999999E-3</v>
      </c>
      <c r="BM46">
        <v>756.96289060000004</v>
      </c>
      <c r="BN46">
        <v>1.9706280730000001E-4</v>
      </c>
    </row>
    <row r="47" spans="1:66" x14ac:dyDescent="0.3">
      <c r="A47">
        <v>755.97509769999999</v>
      </c>
      <c r="B47" s="1">
        <v>-6.5434796850000003E-5</v>
      </c>
      <c r="C47">
        <v>755.97509769999999</v>
      </c>
      <c r="D47">
        <v>2.8696523510000002E-3</v>
      </c>
      <c r="E47">
        <v>755.97509769999999</v>
      </c>
      <c r="F47">
        <v>2.1985890339999998E-3</v>
      </c>
      <c r="G47">
        <v>755.97509769999999</v>
      </c>
      <c r="H47">
        <v>1.965692267E-3</v>
      </c>
      <c r="I47">
        <v>755.97509769999999</v>
      </c>
      <c r="J47">
        <v>1.0701230490000001E-3</v>
      </c>
      <c r="K47">
        <v>755.97509769999999</v>
      </c>
      <c r="L47">
        <v>2.0979656840000001E-3</v>
      </c>
      <c r="M47">
        <v>755.97509769999999</v>
      </c>
      <c r="N47">
        <v>2.0307316440000001E-3</v>
      </c>
      <c r="O47">
        <v>755.97509769999999</v>
      </c>
      <c r="P47">
        <v>2.4387435989999999E-3</v>
      </c>
      <c r="Q47">
        <v>755.97509769999999</v>
      </c>
      <c r="R47">
        <v>2.0480267700000001E-3</v>
      </c>
      <c r="S47">
        <v>755.97509769999999</v>
      </c>
      <c r="T47">
        <v>1.169522293E-3</v>
      </c>
      <c r="U47">
        <v>755.97509769999999</v>
      </c>
      <c r="V47">
        <v>1.1967767499999999E-3</v>
      </c>
      <c r="W47">
        <v>755.97509769999999</v>
      </c>
      <c r="X47">
        <v>2.2324910389999999E-3</v>
      </c>
      <c r="Y47">
        <v>755.97509769999999</v>
      </c>
      <c r="Z47">
        <v>1.7482802499999999E-3</v>
      </c>
      <c r="AA47">
        <v>755.97509769999999</v>
      </c>
      <c r="AB47">
        <v>1.296542468E-3</v>
      </c>
      <c r="AC47">
        <v>755.97509769999999</v>
      </c>
      <c r="AD47">
        <v>9.0607331369999997E-4</v>
      </c>
      <c r="AE47">
        <v>755.97509769999999</v>
      </c>
      <c r="AF47">
        <v>1.323700999E-3</v>
      </c>
      <c r="AG47">
        <v>755.97509769999999</v>
      </c>
      <c r="AH47">
        <v>1.6913650320000001E-3</v>
      </c>
      <c r="AI47">
        <v>755.97509769999999</v>
      </c>
      <c r="AJ47">
        <v>1.0972415329999999E-3</v>
      </c>
      <c r="AK47">
        <v>755.97509769999999</v>
      </c>
      <c r="AL47">
        <v>5.4954423099999995E-4</v>
      </c>
      <c r="AM47">
        <v>755.97509769999999</v>
      </c>
      <c r="AN47">
        <v>1.9100744980000001E-3</v>
      </c>
      <c r="AO47">
        <v>755.97509769999999</v>
      </c>
      <c r="AP47">
        <v>1.4829474970000001E-3</v>
      </c>
      <c r="AQ47">
        <v>755.97509769999999</v>
      </c>
      <c r="AR47">
        <v>5.6167441650000003E-4</v>
      </c>
      <c r="AS47">
        <v>755.97509769999999</v>
      </c>
      <c r="AT47">
        <v>1.700018765E-3</v>
      </c>
      <c r="AU47">
        <v>755.97509769999999</v>
      </c>
      <c r="AV47">
        <v>7.7706674350000004E-4</v>
      </c>
      <c r="AW47">
        <v>755.97509769999999</v>
      </c>
      <c r="AX47">
        <v>2.2166974380000001E-3</v>
      </c>
      <c r="AY47">
        <v>755.97509769999999</v>
      </c>
      <c r="AZ47">
        <v>3.1483494679999998E-3</v>
      </c>
      <c r="BA47">
        <v>755.97509769999999</v>
      </c>
      <c r="BB47">
        <v>9.2085934010000003E-4</v>
      </c>
      <c r="BC47">
        <v>755.97509769999999</v>
      </c>
      <c r="BD47">
        <v>7.3469540800000005E-4</v>
      </c>
      <c r="BE47">
        <v>755.97509769999999</v>
      </c>
      <c r="BF47">
        <v>3.6756570920000002E-3</v>
      </c>
      <c r="BG47">
        <v>755.97509769999999</v>
      </c>
      <c r="BH47">
        <v>7.8507990110000001E-4</v>
      </c>
      <c r="BI47">
        <v>755.97509769999999</v>
      </c>
      <c r="BJ47">
        <v>1.637783134E-3</v>
      </c>
      <c r="BK47">
        <v>755.97509769999999</v>
      </c>
      <c r="BL47">
        <v>2.0641002340000001E-3</v>
      </c>
      <c r="BM47">
        <v>755.97509769999999</v>
      </c>
      <c r="BN47" s="1">
        <v>7.7657908550000003E-8</v>
      </c>
    </row>
    <row r="48" spans="1:66" x14ac:dyDescent="0.3">
      <c r="A48">
        <v>754.98699950000002</v>
      </c>
      <c r="B48" s="1">
        <v>2.205540477E-5</v>
      </c>
      <c r="C48">
        <v>754.98699950000002</v>
      </c>
      <c r="D48">
        <v>2.9701942109999998E-3</v>
      </c>
      <c r="E48">
        <v>754.98699950000002</v>
      </c>
      <c r="F48">
        <v>2.2877596780000002E-3</v>
      </c>
      <c r="G48">
        <v>754.98699950000002</v>
      </c>
      <c r="H48">
        <v>1.6076170139999999E-3</v>
      </c>
      <c r="I48">
        <v>754.98699950000002</v>
      </c>
      <c r="J48">
        <v>1.093686209E-3</v>
      </c>
      <c r="K48">
        <v>754.98699950000002</v>
      </c>
      <c r="L48">
        <v>2.1060032299999999E-3</v>
      </c>
      <c r="M48">
        <v>754.98699950000002</v>
      </c>
      <c r="N48">
        <v>2.1770731550000001E-3</v>
      </c>
      <c r="O48">
        <v>754.98699950000002</v>
      </c>
      <c r="P48">
        <v>2.1635452290000002E-3</v>
      </c>
      <c r="Q48">
        <v>754.98699950000002</v>
      </c>
      <c r="R48">
        <v>1.9138705679999999E-3</v>
      </c>
      <c r="S48">
        <v>754.98699950000002</v>
      </c>
      <c r="T48">
        <v>1.515416894E-3</v>
      </c>
      <c r="U48">
        <v>754.98699950000002</v>
      </c>
      <c r="V48">
        <v>1.1181848820000001E-3</v>
      </c>
      <c r="W48">
        <v>754.98699950000002</v>
      </c>
      <c r="X48">
        <v>2.4359060919999999E-3</v>
      </c>
      <c r="Y48">
        <v>754.98699950000002</v>
      </c>
      <c r="Z48">
        <v>1.7449015289999999E-3</v>
      </c>
      <c r="AA48">
        <v>754.98699950000002</v>
      </c>
      <c r="AB48">
        <v>1.5514736299999999E-3</v>
      </c>
      <c r="AC48">
        <v>754.98699950000002</v>
      </c>
      <c r="AD48">
        <v>1.1373643059999999E-3</v>
      </c>
      <c r="AE48">
        <v>754.98699950000002</v>
      </c>
      <c r="AF48">
        <v>1.4101730189999999E-3</v>
      </c>
      <c r="AG48">
        <v>754.98699950000002</v>
      </c>
      <c r="AH48">
        <v>1.4637267450000001E-3</v>
      </c>
      <c r="AI48">
        <v>754.98699950000002</v>
      </c>
      <c r="AJ48">
        <v>1.0020100739999999E-3</v>
      </c>
      <c r="AK48">
        <v>754.98699950000002</v>
      </c>
      <c r="AL48">
        <v>1.044485369E-3</v>
      </c>
      <c r="AM48">
        <v>754.98699950000002</v>
      </c>
      <c r="AN48">
        <v>1.7989384939999999E-3</v>
      </c>
      <c r="AO48">
        <v>754.98699950000002</v>
      </c>
      <c r="AP48">
        <v>1.4646098719999999E-3</v>
      </c>
      <c r="AQ48">
        <v>754.98699950000002</v>
      </c>
      <c r="AR48">
        <v>8.3391409129999995E-4</v>
      </c>
      <c r="AS48">
        <v>754.98699950000002</v>
      </c>
      <c r="AT48">
        <v>1.9673043860000002E-3</v>
      </c>
      <c r="AU48">
        <v>754.98699950000002</v>
      </c>
      <c r="AV48">
        <v>1.076818211E-3</v>
      </c>
      <c r="AW48">
        <v>754.98699950000002</v>
      </c>
      <c r="AX48">
        <v>2.0740879700000001E-3</v>
      </c>
      <c r="AY48">
        <v>754.98699950000002</v>
      </c>
      <c r="AZ48">
        <v>3.2075420019999999E-3</v>
      </c>
      <c r="BA48">
        <v>754.98699950000002</v>
      </c>
      <c r="BB48">
        <v>8.9196214690000003E-4</v>
      </c>
      <c r="BC48">
        <v>754.98699950000002</v>
      </c>
      <c r="BD48">
        <v>7.5219833519999996E-4</v>
      </c>
      <c r="BE48">
        <v>754.98699950000002</v>
      </c>
      <c r="BF48">
        <v>3.8295530250000002E-3</v>
      </c>
      <c r="BG48">
        <v>754.98699950000002</v>
      </c>
      <c r="BH48">
        <v>1.1136950919999999E-3</v>
      </c>
      <c r="BI48">
        <v>754.98699950000002</v>
      </c>
      <c r="BJ48">
        <v>1.210664166E-3</v>
      </c>
      <c r="BK48">
        <v>754.98699950000002</v>
      </c>
      <c r="BL48">
        <v>2.0129168410000001E-3</v>
      </c>
      <c r="BM48">
        <v>754.98699950000002</v>
      </c>
      <c r="BN48">
        <v>-1.8473474480000001E-4</v>
      </c>
    </row>
    <row r="49" spans="1:66" x14ac:dyDescent="0.3">
      <c r="A49">
        <v>753.99853519999999</v>
      </c>
      <c r="B49">
        <v>1.146899813E-4</v>
      </c>
      <c r="C49">
        <v>753.99853519999999</v>
      </c>
      <c r="D49">
        <v>2.7725987599999998E-3</v>
      </c>
      <c r="E49">
        <v>753.99853519999999</v>
      </c>
      <c r="F49">
        <v>2.279406413E-3</v>
      </c>
      <c r="G49">
        <v>753.99853519999999</v>
      </c>
      <c r="H49">
        <v>1.7261629690000001E-3</v>
      </c>
      <c r="I49">
        <v>753.99853519999999</v>
      </c>
      <c r="J49">
        <v>9.3831791310000005E-4</v>
      </c>
      <c r="K49">
        <v>753.99853519999999</v>
      </c>
      <c r="L49">
        <v>1.6492421269999999E-3</v>
      </c>
      <c r="M49">
        <v>753.99853519999999</v>
      </c>
      <c r="N49">
        <v>1.9678506069999999E-3</v>
      </c>
      <c r="O49">
        <v>753.99853519999999</v>
      </c>
      <c r="P49">
        <v>2.2215109779999999E-3</v>
      </c>
      <c r="Q49">
        <v>753.99853519999999</v>
      </c>
      <c r="R49">
        <v>1.79524743E-3</v>
      </c>
      <c r="S49">
        <v>753.99853519999999</v>
      </c>
      <c r="T49">
        <v>1.472142176E-3</v>
      </c>
      <c r="U49">
        <v>753.99853519999999</v>
      </c>
      <c r="V49">
        <v>1.0434733700000001E-3</v>
      </c>
      <c r="W49">
        <v>753.99853519999999</v>
      </c>
      <c r="X49">
        <v>2.3756732699999998E-3</v>
      </c>
      <c r="Y49">
        <v>753.99853519999999</v>
      </c>
      <c r="Z49">
        <v>1.6979398210000001E-3</v>
      </c>
      <c r="AA49">
        <v>753.99853519999999</v>
      </c>
      <c r="AB49">
        <v>1.1985418389999999E-3</v>
      </c>
      <c r="AC49">
        <v>753.99853519999999</v>
      </c>
      <c r="AD49">
        <v>8.552078507E-4</v>
      </c>
      <c r="AE49">
        <v>753.99853519999999</v>
      </c>
      <c r="AF49">
        <v>1.2728904840000001E-3</v>
      </c>
      <c r="AG49">
        <v>753.99853519999999</v>
      </c>
      <c r="AH49">
        <v>1.2637519979999999E-3</v>
      </c>
      <c r="AI49">
        <v>753.99853519999999</v>
      </c>
      <c r="AJ49">
        <v>1.2108199300000001E-3</v>
      </c>
      <c r="AK49">
        <v>753.99853519999999</v>
      </c>
      <c r="AL49">
        <v>1.02990272E-3</v>
      </c>
      <c r="AM49">
        <v>753.99853519999999</v>
      </c>
      <c r="AN49">
        <v>1.3343468310000001E-3</v>
      </c>
      <c r="AO49">
        <v>753.99853519999999</v>
      </c>
      <c r="AP49">
        <v>1.417730353E-3</v>
      </c>
      <c r="AQ49">
        <v>753.99853519999999</v>
      </c>
      <c r="AR49">
        <v>5.382697564E-4</v>
      </c>
      <c r="AS49">
        <v>753.99853519999999</v>
      </c>
      <c r="AT49">
        <v>1.21458387E-3</v>
      </c>
      <c r="AU49">
        <v>753.99853519999999</v>
      </c>
      <c r="AV49">
        <v>6.4332841429999999E-4</v>
      </c>
      <c r="AW49">
        <v>753.99853519999999</v>
      </c>
      <c r="AX49">
        <v>2.046882408E-3</v>
      </c>
      <c r="AY49">
        <v>753.99853519999999</v>
      </c>
      <c r="AZ49">
        <v>3.3256909810000001E-3</v>
      </c>
      <c r="BA49">
        <v>753.99853519999999</v>
      </c>
      <c r="BB49">
        <v>7.4812723320000002E-4</v>
      </c>
      <c r="BC49">
        <v>753.99853519999999</v>
      </c>
      <c r="BD49">
        <v>9.9674321250000004E-4</v>
      </c>
      <c r="BE49">
        <v>753.99853519999999</v>
      </c>
      <c r="BF49">
        <v>3.753851634E-3</v>
      </c>
      <c r="BG49">
        <v>753.99853519999999</v>
      </c>
      <c r="BH49">
        <v>1.1378055210000001E-3</v>
      </c>
      <c r="BI49">
        <v>753.99853519999999</v>
      </c>
      <c r="BJ49">
        <v>1.3040459020000001E-3</v>
      </c>
      <c r="BK49">
        <v>753.99853519999999</v>
      </c>
      <c r="BL49">
        <v>2.0157776309999999E-3</v>
      </c>
      <c r="BM49">
        <v>753.99853519999999</v>
      </c>
      <c r="BN49" s="1">
        <v>-5.2390038040000001E-5</v>
      </c>
    </row>
    <row r="50" spans="1:66" x14ac:dyDescent="0.3">
      <c r="A50">
        <v>753.00976560000004</v>
      </c>
      <c r="B50">
        <v>1.2864642490000001E-4</v>
      </c>
      <c r="C50">
        <v>753.00976560000004</v>
      </c>
      <c r="D50">
        <v>2.644755412E-3</v>
      </c>
      <c r="E50">
        <v>753.00976560000004</v>
      </c>
      <c r="F50">
        <v>2.5393678809999998E-3</v>
      </c>
      <c r="G50">
        <v>753.00976560000004</v>
      </c>
      <c r="H50">
        <v>1.9026385849999999E-3</v>
      </c>
      <c r="I50">
        <v>753.00976560000004</v>
      </c>
      <c r="J50">
        <v>1.023234217E-3</v>
      </c>
      <c r="K50">
        <v>753.00976560000004</v>
      </c>
      <c r="L50">
        <v>2.00038217E-3</v>
      </c>
      <c r="M50">
        <v>753.00976560000004</v>
      </c>
      <c r="N50">
        <v>1.900766627E-3</v>
      </c>
      <c r="O50">
        <v>753.00976560000004</v>
      </c>
      <c r="P50">
        <v>2.6977323000000001E-3</v>
      </c>
      <c r="Q50">
        <v>753.00976560000004</v>
      </c>
      <c r="R50">
        <v>1.9507404649999999E-3</v>
      </c>
      <c r="S50">
        <v>753.00976560000004</v>
      </c>
      <c r="T50">
        <v>1.309264684E-3</v>
      </c>
      <c r="U50">
        <v>753.00976560000004</v>
      </c>
      <c r="V50">
        <v>7.4097042669999996E-4</v>
      </c>
      <c r="W50">
        <v>753.00976560000004</v>
      </c>
      <c r="X50">
        <v>2.3140693079999998E-3</v>
      </c>
      <c r="Y50">
        <v>753.00976560000004</v>
      </c>
      <c r="Z50">
        <v>2.1085783369999998E-3</v>
      </c>
      <c r="AA50">
        <v>753.00976560000004</v>
      </c>
      <c r="AB50">
        <v>1.3080184580000001E-3</v>
      </c>
      <c r="AC50">
        <v>753.00976560000004</v>
      </c>
      <c r="AD50">
        <v>9.3821418700000005E-4</v>
      </c>
      <c r="AE50">
        <v>753.00976560000004</v>
      </c>
      <c r="AF50">
        <v>1.484194305E-3</v>
      </c>
      <c r="AG50">
        <v>753.00976560000004</v>
      </c>
      <c r="AH50">
        <v>1.319001312E-3</v>
      </c>
      <c r="AI50">
        <v>753.00976560000004</v>
      </c>
      <c r="AJ50">
        <v>1.1244395279999999E-3</v>
      </c>
      <c r="AK50">
        <v>753.00976560000004</v>
      </c>
      <c r="AL50">
        <v>1.286416897E-3</v>
      </c>
      <c r="AM50">
        <v>753.00976560000004</v>
      </c>
      <c r="AN50">
        <v>1.1477979129999999E-3</v>
      </c>
      <c r="AO50">
        <v>753.00976560000004</v>
      </c>
      <c r="AP50">
        <v>1.3852684059999999E-3</v>
      </c>
      <c r="AQ50">
        <v>753.00976560000004</v>
      </c>
      <c r="AR50">
        <v>8.7958929359999995E-4</v>
      </c>
      <c r="AS50">
        <v>753.00976560000004</v>
      </c>
      <c r="AT50">
        <v>1.239971956E-3</v>
      </c>
      <c r="AU50">
        <v>753.00976560000004</v>
      </c>
      <c r="AV50">
        <v>9.5611449799999995E-4</v>
      </c>
      <c r="AW50">
        <v>753.00976560000004</v>
      </c>
      <c r="AX50">
        <v>1.6998628850000001E-3</v>
      </c>
      <c r="AY50">
        <v>753.00976560000004</v>
      </c>
      <c r="AZ50">
        <v>3.235837445E-3</v>
      </c>
      <c r="BA50">
        <v>753.00976560000004</v>
      </c>
      <c r="BB50">
        <v>1.021184493E-3</v>
      </c>
      <c r="BC50">
        <v>753.00976560000004</v>
      </c>
      <c r="BD50">
        <v>8.9035392739999998E-4</v>
      </c>
      <c r="BE50">
        <v>753.00976560000004</v>
      </c>
      <c r="BF50">
        <v>3.669261234E-3</v>
      </c>
      <c r="BG50">
        <v>753.00976560000004</v>
      </c>
      <c r="BH50">
        <v>1.1380650099999999E-3</v>
      </c>
      <c r="BI50">
        <v>753.00976560000004</v>
      </c>
      <c r="BJ50">
        <v>1.340189134E-3</v>
      </c>
      <c r="BK50">
        <v>753.00976560000004</v>
      </c>
      <c r="BL50">
        <v>1.870686188E-3</v>
      </c>
      <c r="BM50">
        <v>753.00976560000004</v>
      </c>
      <c r="BN50" s="1">
        <v>4.0927643570000002E-5</v>
      </c>
    </row>
    <row r="51" spans="1:66" x14ac:dyDescent="0.3">
      <c r="A51">
        <v>752.02056879999998</v>
      </c>
      <c r="B51">
        <v>1.6166207209999999E-4</v>
      </c>
      <c r="C51">
        <v>752.02056879999998</v>
      </c>
      <c r="D51">
        <v>2.3958194070000001E-3</v>
      </c>
      <c r="E51">
        <v>752.02056879999998</v>
      </c>
      <c r="F51">
        <v>2.4083396419999998E-3</v>
      </c>
      <c r="G51">
        <v>752.02056879999998</v>
      </c>
      <c r="H51">
        <v>1.7401973020000001E-3</v>
      </c>
      <c r="I51">
        <v>752.02056879999998</v>
      </c>
      <c r="J51">
        <v>9.7642833130000002E-4</v>
      </c>
      <c r="K51">
        <v>752.02056879999998</v>
      </c>
      <c r="L51">
        <v>2.2096466270000001E-3</v>
      </c>
      <c r="M51">
        <v>752.02056879999998</v>
      </c>
      <c r="N51">
        <v>1.720029628E-3</v>
      </c>
      <c r="O51">
        <v>752.02056879999998</v>
      </c>
      <c r="P51">
        <v>3.00579844E-3</v>
      </c>
      <c r="Q51">
        <v>752.02056879999998</v>
      </c>
      <c r="R51">
        <v>1.786071924E-3</v>
      </c>
      <c r="S51">
        <v>752.02056879999998</v>
      </c>
      <c r="T51">
        <v>1.243320876E-3</v>
      </c>
      <c r="U51">
        <v>752.02056879999998</v>
      </c>
      <c r="V51">
        <v>9.8841474389999994E-4</v>
      </c>
      <c r="W51">
        <v>752.02056879999998</v>
      </c>
      <c r="X51">
        <v>2.1178387110000001E-3</v>
      </c>
      <c r="Y51">
        <v>752.02056879999998</v>
      </c>
      <c r="Z51">
        <v>2.02347571E-3</v>
      </c>
      <c r="AA51">
        <v>752.02056879999998</v>
      </c>
      <c r="AB51">
        <v>1.2911939990000001E-3</v>
      </c>
      <c r="AC51">
        <v>752.02056879999998</v>
      </c>
      <c r="AD51">
        <v>9.3157310040000005E-4</v>
      </c>
      <c r="AE51">
        <v>752.02056879999998</v>
      </c>
      <c r="AF51">
        <v>1.689831843E-3</v>
      </c>
      <c r="AG51">
        <v>752.02056879999998</v>
      </c>
      <c r="AH51">
        <v>1.1657327409999999E-3</v>
      </c>
      <c r="AI51">
        <v>752.02056879999998</v>
      </c>
      <c r="AJ51">
        <v>1.1085045989999999E-3</v>
      </c>
      <c r="AK51">
        <v>752.02056879999998</v>
      </c>
      <c r="AL51">
        <v>9.9915603639999994E-4</v>
      </c>
      <c r="AM51">
        <v>752.02056879999998</v>
      </c>
      <c r="AN51">
        <v>1.1964652220000001E-3</v>
      </c>
      <c r="AO51">
        <v>752.02056879999998</v>
      </c>
      <c r="AP51">
        <v>1.527054468E-3</v>
      </c>
      <c r="AQ51">
        <v>752.02056879999998</v>
      </c>
      <c r="AR51">
        <v>7.8269408549999999E-4</v>
      </c>
      <c r="AS51">
        <v>752.02056879999998</v>
      </c>
      <c r="AT51">
        <v>1.3291017389999999E-3</v>
      </c>
      <c r="AU51">
        <v>752.02056879999998</v>
      </c>
      <c r="AV51">
        <v>7.1052950810000001E-4</v>
      </c>
      <c r="AW51">
        <v>752.02056879999998</v>
      </c>
      <c r="AX51">
        <v>2.0613432859999999E-3</v>
      </c>
      <c r="AY51">
        <v>752.02056879999998</v>
      </c>
      <c r="AZ51">
        <v>2.8855737760000002E-3</v>
      </c>
      <c r="BA51">
        <v>752.02056879999998</v>
      </c>
      <c r="BB51">
        <v>9.113650885E-4</v>
      </c>
      <c r="BC51">
        <v>752.02056879999998</v>
      </c>
      <c r="BD51">
        <v>8.5372943430000005E-4</v>
      </c>
      <c r="BE51">
        <v>752.02056879999998</v>
      </c>
      <c r="BF51">
        <v>3.1605002000000002E-3</v>
      </c>
      <c r="BG51">
        <v>752.02056879999998</v>
      </c>
      <c r="BH51">
        <v>1.227407483E-3</v>
      </c>
      <c r="BI51">
        <v>752.02056879999998</v>
      </c>
      <c r="BJ51">
        <v>1.5693733000000001E-3</v>
      </c>
      <c r="BK51">
        <v>752.02056879999998</v>
      </c>
      <c r="BL51">
        <v>1.8951767119999999E-3</v>
      </c>
      <c r="BM51">
        <v>752.02056879999998</v>
      </c>
      <c r="BN51" s="1">
        <v>-3.0545334080000002E-6</v>
      </c>
    </row>
    <row r="52" spans="1:66" x14ac:dyDescent="0.3">
      <c r="A52">
        <v>751.03106690000004</v>
      </c>
      <c r="B52">
        <v>2.4932753879999998E-4</v>
      </c>
      <c r="C52">
        <v>751.03106690000004</v>
      </c>
      <c r="D52">
        <v>2.6731444520000001E-3</v>
      </c>
      <c r="E52">
        <v>751.03106690000004</v>
      </c>
      <c r="F52">
        <v>2.644651337E-3</v>
      </c>
      <c r="G52">
        <v>751.03106690000004</v>
      </c>
      <c r="H52">
        <v>2.140886383E-3</v>
      </c>
      <c r="I52">
        <v>751.03106690000004</v>
      </c>
      <c r="J52">
        <v>1.029695151E-3</v>
      </c>
      <c r="K52">
        <v>751.03106690000004</v>
      </c>
      <c r="L52">
        <v>2.426665043E-3</v>
      </c>
      <c r="M52">
        <v>751.03106690000004</v>
      </c>
      <c r="N52">
        <v>2.0523702259999999E-3</v>
      </c>
      <c r="O52">
        <v>751.03106690000004</v>
      </c>
      <c r="P52">
        <v>2.8936259909999999E-3</v>
      </c>
      <c r="Q52">
        <v>751.03106690000004</v>
      </c>
      <c r="R52">
        <v>1.941587776E-3</v>
      </c>
      <c r="S52">
        <v>751.03106690000004</v>
      </c>
      <c r="T52">
        <v>1.313237241E-3</v>
      </c>
      <c r="U52">
        <v>751.03106690000004</v>
      </c>
      <c r="V52">
        <v>1.2242145600000001E-3</v>
      </c>
      <c r="W52">
        <v>751.03106690000004</v>
      </c>
      <c r="X52">
        <v>2.1551682149999998E-3</v>
      </c>
      <c r="Y52">
        <v>751.03106690000004</v>
      </c>
      <c r="Z52">
        <v>2.2643399419999999E-3</v>
      </c>
      <c r="AA52">
        <v>751.03106690000004</v>
      </c>
      <c r="AB52">
        <v>1.465311158E-3</v>
      </c>
      <c r="AC52">
        <v>751.03106690000004</v>
      </c>
      <c r="AD52">
        <v>1.359560178E-3</v>
      </c>
      <c r="AE52">
        <v>751.03106690000004</v>
      </c>
      <c r="AF52">
        <v>1.782822772E-3</v>
      </c>
      <c r="AG52">
        <v>751.03106690000004</v>
      </c>
      <c r="AH52">
        <v>1.5203264770000001E-3</v>
      </c>
      <c r="AI52">
        <v>751.03106690000004</v>
      </c>
      <c r="AJ52">
        <v>1.2819513209999999E-3</v>
      </c>
      <c r="AK52">
        <v>751.03106690000004</v>
      </c>
      <c r="AL52">
        <v>1.261337544E-3</v>
      </c>
      <c r="AM52">
        <v>751.03106690000004</v>
      </c>
      <c r="AN52">
        <v>1.3658442769999999E-3</v>
      </c>
      <c r="AO52">
        <v>751.03106690000004</v>
      </c>
      <c r="AP52">
        <v>1.9406516799999999E-3</v>
      </c>
      <c r="AQ52">
        <v>751.03106690000004</v>
      </c>
      <c r="AR52">
        <v>1.055228175E-3</v>
      </c>
      <c r="AS52">
        <v>751.03106690000004</v>
      </c>
      <c r="AT52">
        <v>1.2701904629999999E-3</v>
      </c>
      <c r="AU52">
        <v>751.03106690000004</v>
      </c>
      <c r="AV52">
        <v>9.1712386349999996E-4</v>
      </c>
      <c r="AW52">
        <v>751.03106690000004</v>
      </c>
      <c r="AX52">
        <v>2.1257465709999999E-3</v>
      </c>
      <c r="AY52">
        <v>751.03106690000004</v>
      </c>
      <c r="AZ52">
        <v>2.6581943970000002E-3</v>
      </c>
      <c r="BA52">
        <v>751.03106690000004</v>
      </c>
      <c r="BB52">
        <v>9.0534694029999999E-4</v>
      </c>
      <c r="BC52">
        <v>751.03106690000004</v>
      </c>
      <c r="BD52">
        <v>8.2328059940000003E-4</v>
      </c>
      <c r="BE52">
        <v>751.03106690000004</v>
      </c>
      <c r="BF52">
        <v>2.5408519429999999E-3</v>
      </c>
      <c r="BG52">
        <v>751.03106690000004</v>
      </c>
      <c r="BH52">
        <v>1.453805016E-3</v>
      </c>
      <c r="BI52">
        <v>751.03106690000004</v>
      </c>
      <c r="BJ52">
        <v>1.4312613059999999E-3</v>
      </c>
      <c r="BK52">
        <v>751.03106690000004</v>
      </c>
      <c r="BL52">
        <v>2.314121462E-3</v>
      </c>
      <c r="BM52">
        <v>751.03106690000004</v>
      </c>
      <c r="BN52">
        <v>2.2549943239999999E-4</v>
      </c>
    </row>
    <row r="53" spans="1:66" x14ac:dyDescent="0.3">
      <c r="A53">
        <v>750.04113770000004</v>
      </c>
      <c r="B53">
        <v>1.0264999579999999E-4</v>
      </c>
      <c r="C53">
        <v>750.04113770000004</v>
      </c>
      <c r="D53">
        <v>2.5718382089999999E-3</v>
      </c>
      <c r="E53">
        <v>750.04113770000004</v>
      </c>
      <c r="F53">
        <v>2.9018085919999999E-3</v>
      </c>
      <c r="G53">
        <v>750.04113770000004</v>
      </c>
      <c r="H53">
        <v>2.1088905629999999E-3</v>
      </c>
      <c r="I53">
        <v>750.04113770000004</v>
      </c>
      <c r="J53">
        <v>1.156830112E-3</v>
      </c>
      <c r="K53">
        <v>750.04113770000004</v>
      </c>
      <c r="L53">
        <v>2.6670498769999999E-3</v>
      </c>
      <c r="M53">
        <v>750.04113770000004</v>
      </c>
      <c r="N53">
        <v>1.9885757940000001E-3</v>
      </c>
      <c r="O53">
        <v>750.04113770000004</v>
      </c>
      <c r="P53">
        <v>2.8769224879999999E-3</v>
      </c>
      <c r="Q53">
        <v>750.04113770000004</v>
      </c>
      <c r="R53">
        <v>2.2890868129999999E-3</v>
      </c>
      <c r="S53">
        <v>750.04113770000004</v>
      </c>
      <c r="T53">
        <v>1.5568772800000001E-3</v>
      </c>
      <c r="U53">
        <v>750.04113770000004</v>
      </c>
      <c r="V53">
        <v>1.252926188E-3</v>
      </c>
      <c r="W53">
        <v>750.04113770000004</v>
      </c>
      <c r="X53">
        <v>2.4046432230000001E-3</v>
      </c>
      <c r="Y53">
        <v>750.04113770000004</v>
      </c>
      <c r="Z53">
        <v>2.521063667E-3</v>
      </c>
      <c r="AA53">
        <v>750.04113770000004</v>
      </c>
      <c r="AB53">
        <v>1.4710773250000001E-3</v>
      </c>
      <c r="AC53">
        <v>750.04113770000004</v>
      </c>
      <c r="AD53">
        <v>1.2910641960000001E-3</v>
      </c>
      <c r="AE53">
        <v>750.04113770000004</v>
      </c>
      <c r="AF53">
        <v>1.7635627880000001E-3</v>
      </c>
      <c r="AG53">
        <v>750.04113770000004</v>
      </c>
      <c r="AH53">
        <v>1.4804279200000001E-3</v>
      </c>
      <c r="AI53">
        <v>750.04113770000004</v>
      </c>
      <c r="AJ53">
        <v>1.357275061E-3</v>
      </c>
      <c r="AK53">
        <v>750.04113770000004</v>
      </c>
      <c r="AL53">
        <v>1.284210011E-3</v>
      </c>
      <c r="AM53">
        <v>750.04113770000004</v>
      </c>
      <c r="AN53">
        <v>1.4134452209999999E-3</v>
      </c>
      <c r="AO53">
        <v>750.04113770000004</v>
      </c>
      <c r="AP53">
        <v>1.6802686730000001E-3</v>
      </c>
      <c r="AQ53">
        <v>750.04113770000004</v>
      </c>
      <c r="AR53">
        <v>1.134042162E-3</v>
      </c>
      <c r="AS53">
        <v>750.04113770000004</v>
      </c>
      <c r="AT53">
        <v>1.3455640289999999E-3</v>
      </c>
      <c r="AU53">
        <v>750.04113770000004</v>
      </c>
      <c r="AV53">
        <v>6.6710164539999996E-4</v>
      </c>
      <c r="AW53">
        <v>750.04113770000004</v>
      </c>
      <c r="AX53">
        <v>2.1165900400000001E-3</v>
      </c>
      <c r="AY53">
        <v>750.04113770000004</v>
      </c>
      <c r="AZ53">
        <v>2.7567595240000002E-3</v>
      </c>
      <c r="BA53">
        <v>750.04113770000004</v>
      </c>
      <c r="BB53">
        <v>1.156544662E-3</v>
      </c>
      <c r="BC53">
        <v>750.04113770000004</v>
      </c>
      <c r="BD53">
        <v>1.1635525150000001E-3</v>
      </c>
      <c r="BE53">
        <v>750.04113770000004</v>
      </c>
      <c r="BF53">
        <v>2.4350211019999999E-3</v>
      </c>
      <c r="BG53">
        <v>750.04113770000004</v>
      </c>
      <c r="BH53">
        <v>1.526872627E-3</v>
      </c>
      <c r="BI53">
        <v>750.04113770000004</v>
      </c>
      <c r="BJ53">
        <v>1.564255334E-3</v>
      </c>
      <c r="BK53">
        <v>750.04113770000004</v>
      </c>
      <c r="BL53">
        <v>1.9117905760000001E-3</v>
      </c>
      <c r="BM53">
        <v>750.04113770000004</v>
      </c>
      <c r="BN53">
        <v>4.479546624E-4</v>
      </c>
    </row>
    <row r="54" spans="1:66" x14ac:dyDescent="0.3">
      <c r="A54">
        <v>749.05090329999996</v>
      </c>
      <c r="B54">
        <v>2.1656422180000001E-4</v>
      </c>
      <c r="C54">
        <v>749.05090329999996</v>
      </c>
      <c r="D54">
        <v>2.2828152869999998E-3</v>
      </c>
      <c r="E54">
        <v>749.05090329999996</v>
      </c>
      <c r="F54">
        <v>2.4826612789999999E-3</v>
      </c>
      <c r="G54">
        <v>749.05090329999996</v>
      </c>
      <c r="H54">
        <v>1.5350295E-3</v>
      </c>
      <c r="I54">
        <v>749.05090329999996</v>
      </c>
      <c r="J54">
        <v>1.2857158440000001E-3</v>
      </c>
      <c r="K54">
        <v>749.05090329999996</v>
      </c>
      <c r="L54">
        <v>2.1805334839999999E-3</v>
      </c>
      <c r="M54">
        <v>749.05090329999996</v>
      </c>
      <c r="N54">
        <v>1.6503854420000001E-3</v>
      </c>
      <c r="O54">
        <v>749.05090329999996</v>
      </c>
      <c r="P54">
        <v>2.816993278E-3</v>
      </c>
      <c r="Q54">
        <v>749.05090329999996</v>
      </c>
      <c r="R54">
        <v>1.5084032199999999E-3</v>
      </c>
      <c r="S54">
        <v>749.05090329999996</v>
      </c>
      <c r="T54">
        <v>1.2054205870000001E-3</v>
      </c>
      <c r="U54">
        <v>749.05090329999996</v>
      </c>
      <c r="V54">
        <v>7.9509010539999996E-4</v>
      </c>
      <c r="W54">
        <v>749.05090329999996</v>
      </c>
      <c r="X54">
        <v>2.0466223360000001E-3</v>
      </c>
      <c r="Y54">
        <v>749.05090329999996</v>
      </c>
      <c r="Z54">
        <v>2.3113889619999998E-3</v>
      </c>
      <c r="AA54">
        <v>749.05090329999996</v>
      </c>
      <c r="AB54">
        <v>1.193220611E-3</v>
      </c>
      <c r="AC54">
        <v>749.05090329999996</v>
      </c>
      <c r="AD54">
        <v>8.5891684279999997E-4</v>
      </c>
      <c r="AE54">
        <v>749.05090329999996</v>
      </c>
      <c r="AF54">
        <v>1.62993616E-3</v>
      </c>
      <c r="AG54">
        <v>749.05090329999996</v>
      </c>
      <c r="AH54">
        <v>1.0993954489999999E-3</v>
      </c>
      <c r="AI54">
        <v>749.05090329999996</v>
      </c>
      <c r="AJ54">
        <v>1.2227089609999999E-3</v>
      </c>
      <c r="AK54">
        <v>749.05090329999996</v>
      </c>
      <c r="AL54">
        <v>9.3956314959999995E-4</v>
      </c>
      <c r="AM54">
        <v>749.05090329999996</v>
      </c>
      <c r="AN54">
        <v>1.1069214669999999E-3</v>
      </c>
      <c r="AO54">
        <v>749.05090329999996</v>
      </c>
      <c r="AP54">
        <v>1.5496551060000001E-3</v>
      </c>
      <c r="AQ54">
        <v>749.05090329999996</v>
      </c>
      <c r="AR54">
        <v>8.3995715250000005E-4</v>
      </c>
      <c r="AS54">
        <v>749.05090329999996</v>
      </c>
      <c r="AT54">
        <v>9.5543998760000003E-4</v>
      </c>
      <c r="AU54">
        <v>749.05090329999996</v>
      </c>
      <c r="AV54">
        <v>5.9088662970000004E-4</v>
      </c>
      <c r="AW54">
        <v>749.05090329999996</v>
      </c>
      <c r="AX54">
        <v>1.335956622E-3</v>
      </c>
      <c r="AY54">
        <v>749.05090329999996</v>
      </c>
      <c r="AZ54">
        <v>2.2335837130000001E-3</v>
      </c>
      <c r="BA54">
        <v>749.05090329999996</v>
      </c>
      <c r="BB54">
        <v>8.6604966780000001E-4</v>
      </c>
      <c r="BC54">
        <v>749.05090329999996</v>
      </c>
      <c r="BD54">
        <v>1.0616115759999999E-3</v>
      </c>
      <c r="BE54">
        <v>749.05090329999996</v>
      </c>
      <c r="BF54">
        <v>2.0948182790000002E-3</v>
      </c>
      <c r="BG54">
        <v>749.05090329999996</v>
      </c>
      <c r="BH54">
        <v>1.213415759E-3</v>
      </c>
      <c r="BI54">
        <v>749.05090329999996</v>
      </c>
      <c r="BJ54">
        <v>1.1571156789999999E-3</v>
      </c>
      <c r="BK54">
        <v>749.05090329999996</v>
      </c>
      <c r="BL54">
        <v>1.7118952239999999E-3</v>
      </c>
      <c r="BM54">
        <v>749.05090329999996</v>
      </c>
      <c r="BN54" s="1">
        <v>-6.2639526729999997E-5</v>
      </c>
    </row>
    <row r="55" spans="1:66" x14ac:dyDescent="0.3">
      <c r="A55">
        <v>748.0603638</v>
      </c>
      <c r="B55">
        <v>-2.356536861E-4</v>
      </c>
      <c r="C55">
        <v>748.0603638</v>
      </c>
      <c r="D55">
        <v>2.4331207390000001E-3</v>
      </c>
      <c r="E55">
        <v>748.0603638</v>
      </c>
      <c r="F55">
        <v>2.258459106E-3</v>
      </c>
      <c r="G55">
        <v>748.0603638</v>
      </c>
      <c r="H55">
        <v>1.0820601599999999E-3</v>
      </c>
      <c r="I55">
        <v>748.0603638</v>
      </c>
      <c r="J55">
        <v>1.043006312E-3</v>
      </c>
      <c r="K55">
        <v>748.0603638</v>
      </c>
      <c r="L55">
        <v>2.0090939939999999E-3</v>
      </c>
      <c r="M55">
        <v>748.0603638</v>
      </c>
      <c r="N55">
        <v>1.144968788E-3</v>
      </c>
      <c r="O55">
        <v>748.0603638</v>
      </c>
      <c r="P55">
        <v>2.9998032839999998E-3</v>
      </c>
      <c r="Q55">
        <v>748.0603638</v>
      </c>
      <c r="R55">
        <v>2.0476365459999998E-3</v>
      </c>
      <c r="S55">
        <v>748.0603638</v>
      </c>
      <c r="T55">
        <v>1.0042155630000001E-3</v>
      </c>
      <c r="U55">
        <v>748.0603638</v>
      </c>
      <c r="V55">
        <v>6.9429865109999996E-4</v>
      </c>
      <c r="W55">
        <v>748.0603638</v>
      </c>
      <c r="X55">
        <v>1.8673324959999999E-3</v>
      </c>
      <c r="Y55">
        <v>748.0603638</v>
      </c>
      <c r="Z55">
        <v>2.1545959169999998E-3</v>
      </c>
      <c r="AA55">
        <v>748.0603638</v>
      </c>
      <c r="AB55">
        <v>1.0254398219999999E-3</v>
      </c>
      <c r="AC55">
        <v>748.0603638</v>
      </c>
      <c r="AD55">
        <v>1.0251024510000001E-3</v>
      </c>
      <c r="AE55">
        <v>748.0603638</v>
      </c>
      <c r="AF55">
        <v>1.465934562E-3</v>
      </c>
      <c r="AG55">
        <v>748.0603638</v>
      </c>
      <c r="AH55">
        <v>1.030551386E-3</v>
      </c>
      <c r="AI55">
        <v>748.0603638</v>
      </c>
      <c r="AJ55">
        <v>8.4488507129999995E-4</v>
      </c>
      <c r="AK55">
        <v>748.0603638</v>
      </c>
      <c r="AL55">
        <v>9.5751543990000004E-4</v>
      </c>
      <c r="AM55">
        <v>748.0603638</v>
      </c>
      <c r="AN55">
        <v>9.3512708549999999E-4</v>
      </c>
      <c r="AO55">
        <v>748.0603638</v>
      </c>
      <c r="AP55">
        <v>1.4894411430000001E-3</v>
      </c>
      <c r="AQ55">
        <v>748.0603638</v>
      </c>
      <c r="AR55">
        <v>9.3235133679999999E-4</v>
      </c>
      <c r="AS55">
        <v>748.0603638</v>
      </c>
      <c r="AT55">
        <v>1.447727438E-3</v>
      </c>
      <c r="AU55">
        <v>748.0603638</v>
      </c>
      <c r="AV55">
        <v>3.4118161420000002E-4</v>
      </c>
      <c r="AW55">
        <v>748.0603638</v>
      </c>
      <c r="AX55">
        <v>1.4744799119999999E-3</v>
      </c>
      <c r="AY55">
        <v>748.0603638</v>
      </c>
      <c r="AZ55">
        <v>2.154648071E-3</v>
      </c>
      <c r="BA55">
        <v>748.0603638</v>
      </c>
      <c r="BB55">
        <v>5.4257217559999999E-4</v>
      </c>
      <c r="BC55">
        <v>748.0603638</v>
      </c>
      <c r="BD55">
        <v>7.3557702130000002E-4</v>
      </c>
      <c r="BE55">
        <v>748.0603638</v>
      </c>
      <c r="BF55">
        <v>1.9915143490000001E-3</v>
      </c>
      <c r="BG55">
        <v>748.0603638</v>
      </c>
      <c r="BH55">
        <v>8.3811569490000002E-4</v>
      </c>
      <c r="BI55">
        <v>748.0603638</v>
      </c>
      <c r="BJ55">
        <v>1.0510244170000001E-3</v>
      </c>
      <c r="BK55">
        <v>748.0603638</v>
      </c>
      <c r="BL55">
        <v>1.6405634810000001E-3</v>
      </c>
      <c r="BM55">
        <v>748.0603638</v>
      </c>
      <c r="BN55">
        <v>-4.8540116399999999E-4</v>
      </c>
    </row>
    <row r="56" spans="1:66" x14ac:dyDescent="0.3">
      <c r="A56">
        <v>747.06939699999998</v>
      </c>
      <c r="B56">
        <v>1.8320775419999999E-4</v>
      </c>
      <c r="C56">
        <v>747.06939699999998</v>
      </c>
      <c r="D56">
        <v>2.7546754570000002E-3</v>
      </c>
      <c r="E56">
        <v>747.06939699999998</v>
      </c>
      <c r="F56">
        <v>2.782863332E-3</v>
      </c>
      <c r="G56">
        <v>747.06939699999998</v>
      </c>
      <c r="H56">
        <v>1.434222097E-3</v>
      </c>
      <c r="I56">
        <v>747.06939699999998</v>
      </c>
      <c r="J56">
        <v>1.2024873870000001E-3</v>
      </c>
      <c r="K56">
        <v>747.06939699999998</v>
      </c>
      <c r="L56">
        <v>2.4575910069999998E-3</v>
      </c>
      <c r="M56">
        <v>747.06939699999998</v>
      </c>
      <c r="N56">
        <v>1.5319901289999999E-3</v>
      </c>
      <c r="O56">
        <v>747.06939699999998</v>
      </c>
      <c r="P56">
        <v>3.0755300540000001E-3</v>
      </c>
      <c r="Q56">
        <v>747.06939699999998</v>
      </c>
      <c r="R56">
        <v>2.1679156930000001E-3</v>
      </c>
      <c r="S56">
        <v>747.06939699999998</v>
      </c>
      <c r="T56">
        <v>1.236519311E-3</v>
      </c>
      <c r="U56">
        <v>747.06939699999998</v>
      </c>
      <c r="V56">
        <v>1.045938465E-3</v>
      </c>
      <c r="W56">
        <v>747.06939699999998</v>
      </c>
      <c r="X56">
        <v>2.196924062E-3</v>
      </c>
      <c r="Y56">
        <v>747.06939699999998</v>
      </c>
      <c r="Z56">
        <v>2.322735498E-3</v>
      </c>
      <c r="AA56">
        <v>747.06939699999998</v>
      </c>
      <c r="AB56">
        <v>1.4391826699999999E-3</v>
      </c>
      <c r="AC56">
        <v>747.06939699999998</v>
      </c>
      <c r="AD56">
        <v>1.4941946140000001E-3</v>
      </c>
      <c r="AE56">
        <v>747.06939699999998</v>
      </c>
      <c r="AF56">
        <v>1.511909999E-3</v>
      </c>
      <c r="AG56">
        <v>747.06939699999998</v>
      </c>
      <c r="AH56">
        <v>1.448766328E-3</v>
      </c>
      <c r="AI56">
        <v>747.06939699999998</v>
      </c>
      <c r="AJ56">
        <v>1.3674541840000001E-3</v>
      </c>
      <c r="AK56">
        <v>747.06939699999998</v>
      </c>
      <c r="AL56">
        <v>1.1228563959999999E-3</v>
      </c>
      <c r="AM56">
        <v>747.06939699999998</v>
      </c>
      <c r="AN56">
        <v>1.488246373E-3</v>
      </c>
      <c r="AO56">
        <v>747.06939699999998</v>
      </c>
      <c r="AP56">
        <v>1.735181315E-3</v>
      </c>
      <c r="AQ56">
        <v>747.06939699999998</v>
      </c>
      <c r="AR56">
        <v>1.793635776E-3</v>
      </c>
      <c r="AS56">
        <v>747.06939699999998</v>
      </c>
      <c r="AT56">
        <v>1.418639324E-3</v>
      </c>
      <c r="AU56">
        <v>747.06939699999998</v>
      </c>
      <c r="AV56">
        <v>6.5540929790000005E-4</v>
      </c>
      <c r="AW56">
        <v>747.06939699999998</v>
      </c>
      <c r="AX56">
        <v>2.0121368579999999E-3</v>
      </c>
      <c r="AY56">
        <v>747.06939699999998</v>
      </c>
      <c r="AZ56">
        <v>2.441034419E-3</v>
      </c>
      <c r="BA56">
        <v>747.06939699999998</v>
      </c>
      <c r="BB56">
        <v>1.1645647459999999E-3</v>
      </c>
      <c r="BC56">
        <v>747.06939699999998</v>
      </c>
      <c r="BD56">
        <v>1.3029035180000001E-3</v>
      </c>
      <c r="BE56">
        <v>747.06939699999998</v>
      </c>
      <c r="BF56">
        <v>2.319716616E-3</v>
      </c>
      <c r="BG56">
        <v>747.06939699999998</v>
      </c>
      <c r="BH56">
        <v>1.2733577750000001E-3</v>
      </c>
      <c r="BI56">
        <v>747.06939699999998</v>
      </c>
      <c r="BJ56">
        <v>1.2347281439999999E-3</v>
      </c>
      <c r="BK56">
        <v>747.06939699999998</v>
      </c>
      <c r="BL56">
        <v>1.9869115200000001E-3</v>
      </c>
      <c r="BM56">
        <v>747.06939699999998</v>
      </c>
      <c r="BN56" s="1">
        <v>2.4747690989999999E-5</v>
      </c>
    </row>
    <row r="57" spans="1:66" x14ac:dyDescent="0.3">
      <c r="A57">
        <v>745.93646239999998</v>
      </c>
      <c r="B57" s="1">
        <v>-7.2733477279999996E-5</v>
      </c>
      <c r="C57">
        <v>745.93646239999998</v>
      </c>
      <c r="D57">
        <v>2.4243742229999999E-3</v>
      </c>
      <c r="E57">
        <v>745.93646239999998</v>
      </c>
      <c r="F57">
        <v>2.1434617229999999E-3</v>
      </c>
      <c r="G57">
        <v>745.93646239999998</v>
      </c>
      <c r="H57">
        <v>1.2492138190000001E-3</v>
      </c>
      <c r="I57">
        <v>745.93646239999998</v>
      </c>
      <c r="J57">
        <v>1.074690255E-3</v>
      </c>
      <c r="K57">
        <v>745.93646239999998</v>
      </c>
      <c r="L57">
        <v>2.0055051430000002E-3</v>
      </c>
      <c r="M57">
        <v>745.93646239999998</v>
      </c>
      <c r="N57">
        <v>8.581906441E-4</v>
      </c>
      <c r="O57">
        <v>745.93646239999998</v>
      </c>
      <c r="P57">
        <v>2.478834242E-3</v>
      </c>
      <c r="Q57">
        <v>745.93646239999998</v>
      </c>
      <c r="R57">
        <v>1.8545938660000001E-3</v>
      </c>
      <c r="S57">
        <v>745.93646239999998</v>
      </c>
      <c r="T57">
        <v>1.115952851E-3</v>
      </c>
      <c r="U57">
        <v>745.93646239999998</v>
      </c>
      <c r="V57">
        <v>6.0999096599999997E-4</v>
      </c>
      <c r="W57">
        <v>745.93646239999998</v>
      </c>
      <c r="X57">
        <v>1.708854572E-3</v>
      </c>
      <c r="Y57">
        <v>745.93646239999998</v>
      </c>
      <c r="Z57">
        <v>1.9249727480000001E-3</v>
      </c>
      <c r="AA57">
        <v>745.93646239999998</v>
      </c>
      <c r="AB57">
        <v>7.423706702E-4</v>
      </c>
      <c r="AC57">
        <v>745.93646239999998</v>
      </c>
      <c r="AD57">
        <v>1.198983053E-3</v>
      </c>
      <c r="AE57">
        <v>745.93646239999998</v>
      </c>
      <c r="AF57">
        <v>1.5728026630000001E-3</v>
      </c>
      <c r="AG57">
        <v>745.93646239999998</v>
      </c>
      <c r="AH57">
        <v>1.014542067E-3</v>
      </c>
      <c r="AI57">
        <v>745.93646239999998</v>
      </c>
      <c r="AJ57">
        <v>1.068566111E-3</v>
      </c>
      <c r="AK57">
        <v>745.93646239999998</v>
      </c>
      <c r="AL57">
        <v>5.9547467389999996E-4</v>
      </c>
      <c r="AM57">
        <v>745.93646239999998</v>
      </c>
      <c r="AN57">
        <v>8.3853071560000003E-4</v>
      </c>
      <c r="AO57">
        <v>745.93646239999998</v>
      </c>
      <c r="AP57">
        <v>1.4742980709999999E-3</v>
      </c>
      <c r="AQ57">
        <v>745.93646239999998</v>
      </c>
      <c r="AR57">
        <v>1.3091608420000001E-3</v>
      </c>
      <c r="AS57">
        <v>745.93646239999998</v>
      </c>
      <c r="AT57">
        <v>1.4171070650000001E-3</v>
      </c>
      <c r="AU57">
        <v>745.93646239999998</v>
      </c>
      <c r="AV57">
        <v>1.8856843230000001E-4</v>
      </c>
      <c r="AW57">
        <v>745.93646239999998</v>
      </c>
      <c r="AX57">
        <v>1.3986943519999999E-3</v>
      </c>
      <c r="AY57">
        <v>745.93646239999998</v>
      </c>
      <c r="AZ57">
        <v>2.289060736E-3</v>
      </c>
      <c r="BA57">
        <v>745.93646239999998</v>
      </c>
      <c r="BB57">
        <v>4.5246348600000002E-4</v>
      </c>
      <c r="BC57">
        <v>745.93646239999998</v>
      </c>
      <c r="BD57">
        <v>9.0529507720000005E-4</v>
      </c>
      <c r="BE57">
        <v>745.93646239999998</v>
      </c>
      <c r="BF57">
        <v>1.9848572559999999E-3</v>
      </c>
      <c r="BG57">
        <v>745.93646239999998</v>
      </c>
      <c r="BH57">
        <v>7.7299535039999998E-4</v>
      </c>
      <c r="BI57">
        <v>745.93646239999998</v>
      </c>
      <c r="BJ57">
        <v>9.0936769270000002E-4</v>
      </c>
      <c r="BK57">
        <v>745.93646239999998</v>
      </c>
      <c r="BL57">
        <v>1.3098878550000001E-3</v>
      </c>
      <c r="BM57">
        <v>745.93646239999998</v>
      </c>
      <c r="BN57">
        <v>-4.0534036820000002E-4</v>
      </c>
    </row>
    <row r="58" spans="1:66" x14ac:dyDescent="0.3">
      <c r="A58">
        <v>744.94476320000001</v>
      </c>
      <c r="B58" s="1">
        <v>1.164870127E-6</v>
      </c>
      <c r="C58">
        <v>744.94476320000001</v>
      </c>
      <c r="D58">
        <v>2.9012092849999998E-3</v>
      </c>
      <c r="E58">
        <v>744.94476320000001</v>
      </c>
      <c r="F58">
        <v>2.492736792E-3</v>
      </c>
      <c r="G58">
        <v>744.94476320000001</v>
      </c>
      <c r="H58">
        <v>1.2943096229999999E-3</v>
      </c>
      <c r="I58">
        <v>744.94476320000001</v>
      </c>
      <c r="J58">
        <v>1.2669193090000001E-3</v>
      </c>
      <c r="K58">
        <v>744.94476320000001</v>
      </c>
      <c r="L58">
        <v>2.350010443E-3</v>
      </c>
      <c r="M58">
        <v>744.94476320000001</v>
      </c>
      <c r="N58">
        <v>9.5935736320000001E-4</v>
      </c>
      <c r="O58">
        <v>744.94476320000001</v>
      </c>
      <c r="P58">
        <v>2.7687691620000001E-3</v>
      </c>
      <c r="Q58">
        <v>744.94476320000001</v>
      </c>
      <c r="R58">
        <v>1.9304330929999999E-3</v>
      </c>
      <c r="S58">
        <v>744.94476320000001</v>
      </c>
      <c r="T58">
        <v>9.6765928899999998E-4</v>
      </c>
      <c r="U58">
        <v>744.94476320000001</v>
      </c>
      <c r="V58">
        <v>8.0842006720000003E-4</v>
      </c>
      <c r="W58">
        <v>744.94476320000001</v>
      </c>
      <c r="X58">
        <v>1.828104025E-3</v>
      </c>
      <c r="Y58">
        <v>744.94476320000001</v>
      </c>
      <c r="Z58">
        <v>1.9951029679999999E-3</v>
      </c>
      <c r="AA58">
        <v>744.94476320000001</v>
      </c>
      <c r="AB58">
        <v>9.4361015360000002E-4</v>
      </c>
      <c r="AC58">
        <v>744.94476320000001</v>
      </c>
      <c r="AD58">
        <v>1.090208767E-3</v>
      </c>
      <c r="AE58">
        <v>744.94476320000001</v>
      </c>
      <c r="AF58">
        <v>1.5678664200000001E-3</v>
      </c>
      <c r="AG58">
        <v>744.94476320000001</v>
      </c>
      <c r="AH58">
        <v>1.309835934E-3</v>
      </c>
      <c r="AI58">
        <v>744.94476320000001</v>
      </c>
      <c r="AJ58">
        <v>1.0755466060000001E-3</v>
      </c>
      <c r="AK58">
        <v>744.94476320000001</v>
      </c>
      <c r="AL58">
        <v>7.7328062620000005E-4</v>
      </c>
      <c r="AM58">
        <v>744.94476320000001</v>
      </c>
      <c r="AN58">
        <v>1.0638692180000001E-3</v>
      </c>
      <c r="AO58">
        <v>744.94476320000001</v>
      </c>
      <c r="AP58">
        <v>1.4986624009999999E-3</v>
      </c>
      <c r="AQ58">
        <v>744.94476320000001</v>
      </c>
      <c r="AR58">
        <v>1.5267167470000001E-3</v>
      </c>
      <c r="AS58">
        <v>744.94476320000001</v>
      </c>
      <c r="AT58">
        <v>9.9186541050000007E-4</v>
      </c>
      <c r="AU58">
        <v>744.94476320000001</v>
      </c>
      <c r="AV58">
        <v>3.7043081830000002E-4</v>
      </c>
      <c r="AW58">
        <v>744.94476320000001</v>
      </c>
      <c r="AX58">
        <v>1.534328097E-3</v>
      </c>
      <c r="AY58">
        <v>744.94476320000001</v>
      </c>
      <c r="AZ58">
        <v>2.891541226E-3</v>
      </c>
      <c r="BA58">
        <v>744.94476320000001</v>
      </c>
      <c r="BB58">
        <v>7.5852550800000005E-4</v>
      </c>
      <c r="BC58">
        <v>744.94476320000001</v>
      </c>
      <c r="BD58">
        <v>1.68060651E-3</v>
      </c>
      <c r="BE58">
        <v>744.94476320000001</v>
      </c>
      <c r="BF58">
        <v>2.1888588089999999E-3</v>
      </c>
      <c r="BG58">
        <v>744.94476320000001</v>
      </c>
      <c r="BH58">
        <v>1.027671271E-3</v>
      </c>
      <c r="BI58">
        <v>744.94476320000001</v>
      </c>
      <c r="BJ58">
        <v>1.0495453609999999E-3</v>
      </c>
      <c r="BK58">
        <v>744.94476320000001</v>
      </c>
      <c r="BL58">
        <v>1.496012905E-3</v>
      </c>
      <c r="BM58">
        <v>744.94476320000001</v>
      </c>
      <c r="BN58">
        <v>-2.6095568319999999E-4</v>
      </c>
    </row>
    <row r="59" spans="1:66" x14ac:dyDescent="0.3">
      <c r="A59">
        <v>743.95269780000001</v>
      </c>
      <c r="B59">
        <v>1.530389127E-4</v>
      </c>
      <c r="C59">
        <v>743.95269780000001</v>
      </c>
      <c r="D59">
        <v>2.8544350060000002E-3</v>
      </c>
      <c r="E59">
        <v>743.95269780000001</v>
      </c>
      <c r="F59">
        <v>2.3352797140000002E-3</v>
      </c>
      <c r="G59">
        <v>743.95269780000001</v>
      </c>
      <c r="H59">
        <v>1.325051184E-3</v>
      </c>
      <c r="I59">
        <v>743.95269780000001</v>
      </c>
      <c r="J59">
        <v>1.0090154830000001E-3</v>
      </c>
      <c r="K59">
        <v>743.95269780000001</v>
      </c>
      <c r="L59">
        <v>2.319716616E-3</v>
      </c>
      <c r="M59">
        <v>743.95269780000001</v>
      </c>
      <c r="N59">
        <v>1.0257251559999999E-3</v>
      </c>
      <c r="O59">
        <v>743.95269780000001</v>
      </c>
      <c r="P59">
        <v>2.9303708579999999E-3</v>
      </c>
      <c r="Q59">
        <v>743.95269780000001</v>
      </c>
      <c r="R59">
        <v>1.918316586E-3</v>
      </c>
      <c r="S59">
        <v>743.95269780000001</v>
      </c>
      <c r="T59">
        <v>1.163656358E-3</v>
      </c>
      <c r="U59">
        <v>743.95269780000001</v>
      </c>
      <c r="V59">
        <v>7.1485951780000001E-4</v>
      </c>
      <c r="W59">
        <v>743.95269780000001</v>
      </c>
      <c r="X59">
        <v>1.7515290529999999E-3</v>
      </c>
      <c r="Y59">
        <v>743.95269780000001</v>
      </c>
      <c r="Z59">
        <v>1.9190185700000001E-3</v>
      </c>
      <c r="AA59">
        <v>743.95269780000001</v>
      </c>
      <c r="AB59">
        <v>1.0806069479999999E-3</v>
      </c>
      <c r="AC59">
        <v>743.95269780000001</v>
      </c>
      <c r="AD59">
        <v>1.302721794E-3</v>
      </c>
      <c r="AE59">
        <v>743.95269780000001</v>
      </c>
      <c r="AF59">
        <v>1.4647657520000001E-3</v>
      </c>
      <c r="AG59">
        <v>743.95269780000001</v>
      </c>
      <c r="AH59">
        <v>1.487155329E-3</v>
      </c>
      <c r="AI59">
        <v>743.95269780000001</v>
      </c>
      <c r="AJ59">
        <v>1.4546881430000001E-3</v>
      </c>
      <c r="AK59">
        <v>743.95269780000001</v>
      </c>
      <c r="AL59">
        <v>8.0699368849999995E-4</v>
      </c>
      <c r="AM59">
        <v>743.95269780000001</v>
      </c>
      <c r="AN59">
        <v>9.4407709550000003E-4</v>
      </c>
      <c r="AO59">
        <v>743.95269780000001</v>
      </c>
      <c r="AP59">
        <v>1.4453380139999999E-3</v>
      </c>
      <c r="AQ59">
        <v>743.95269780000001</v>
      </c>
      <c r="AR59">
        <v>1.7905946589999999E-3</v>
      </c>
      <c r="AS59">
        <v>743.95269780000001</v>
      </c>
      <c r="AT59">
        <v>1.1658625439999999E-3</v>
      </c>
      <c r="AU59">
        <v>743.95269780000001</v>
      </c>
      <c r="AV59">
        <v>7.3855894149999998E-4</v>
      </c>
      <c r="AW59">
        <v>743.95269780000001</v>
      </c>
      <c r="AX59">
        <v>1.683075214E-3</v>
      </c>
      <c r="AY59">
        <v>743.95269780000001</v>
      </c>
      <c r="AZ59">
        <v>2.8027417139999998E-3</v>
      </c>
      <c r="BA59">
        <v>743.95269780000001</v>
      </c>
      <c r="BB59">
        <v>8.1643380690000003E-4</v>
      </c>
      <c r="BC59">
        <v>743.95269780000001</v>
      </c>
      <c r="BD59">
        <v>2.0104462750000001E-3</v>
      </c>
      <c r="BE59">
        <v>743.95269780000001</v>
      </c>
      <c r="BF59">
        <v>2.1162000480000002E-3</v>
      </c>
      <c r="BG59">
        <v>743.95269780000001</v>
      </c>
      <c r="BH59">
        <v>9.4900617840000003E-4</v>
      </c>
      <c r="BI59">
        <v>743.95269780000001</v>
      </c>
      <c r="BJ59">
        <v>1.2361558620000001E-3</v>
      </c>
      <c r="BK59">
        <v>743.95269780000001</v>
      </c>
      <c r="BL59">
        <v>1.7816271869999999E-3</v>
      </c>
      <c r="BM59">
        <v>743.95269780000001</v>
      </c>
      <c r="BN59">
        <v>-1.0467023820000001E-4</v>
      </c>
    </row>
    <row r="60" spans="1:66" x14ac:dyDescent="0.3">
      <c r="A60">
        <v>742.96032709999997</v>
      </c>
      <c r="B60" s="1">
        <v>-4.6851077059999999E-5</v>
      </c>
      <c r="C60">
        <v>742.96032709999997</v>
      </c>
      <c r="D60">
        <v>3.0159121379999998E-3</v>
      </c>
      <c r="E60">
        <v>742.96032709999997</v>
      </c>
      <c r="F60">
        <v>1.999550033E-3</v>
      </c>
      <c r="G60">
        <v>742.96032709999997</v>
      </c>
      <c r="H60">
        <v>1.3192869959999999E-3</v>
      </c>
      <c r="I60">
        <v>742.96032709999997</v>
      </c>
      <c r="J60">
        <v>8.0427061770000003E-4</v>
      </c>
      <c r="K60">
        <v>742.96032709999997</v>
      </c>
      <c r="L60">
        <v>1.8836072409999999E-3</v>
      </c>
      <c r="M60">
        <v>742.96032709999997</v>
      </c>
      <c r="N60">
        <v>7.0874043740000003E-4</v>
      </c>
      <c r="O60">
        <v>742.96032709999997</v>
      </c>
      <c r="P60">
        <v>2.7983647309999999E-3</v>
      </c>
      <c r="Q60">
        <v>742.96032709999997</v>
      </c>
      <c r="R60">
        <v>1.633080188E-3</v>
      </c>
      <c r="S60">
        <v>742.96032709999997</v>
      </c>
      <c r="T60">
        <v>8.3043874469999998E-4</v>
      </c>
      <c r="U60">
        <v>742.96032709999997</v>
      </c>
      <c r="V60">
        <v>7.2025274860000002E-4</v>
      </c>
      <c r="W60">
        <v>742.96032709999997</v>
      </c>
      <c r="X60">
        <v>1.6999148070000001E-3</v>
      </c>
      <c r="Y60">
        <v>742.96032709999997</v>
      </c>
      <c r="Z60">
        <v>1.56890566E-3</v>
      </c>
      <c r="AA60">
        <v>742.96032709999997</v>
      </c>
      <c r="AB60">
        <v>9.2851201770000004E-4</v>
      </c>
      <c r="AC60">
        <v>742.96032709999997</v>
      </c>
      <c r="AD60">
        <v>1.106480369E-3</v>
      </c>
      <c r="AE60">
        <v>742.96032709999997</v>
      </c>
      <c r="AF60">
        <v>1.429755008E-3</v>
      </c>
      <c r="AG60">
        <v>742.96032709999997</v>
      </c>
      <c r="AH60">
        <v>1.4731292609999999E-3</v>
      </c>
      <c r="AI60">
        <v>742.96032709999997</v>
      </c>
      <c r="AJ60">
        <v>1.0215996300000001E-3</v>
      </c>
      <c r="AK60">
        <v>742.96032709999997</v>
      </c>
      <c r="AL60">
        <v>6.61709113E-4</v>
      </c>
      <c r="AM60">
        <v>742.96032709999997</v>
      </c>
      <c r="AN60">
        <v>8.0888689259999997E-4</v>
      </c>
      <c r="AO60">
        <v>742.96032709999997</v>
      </c>
      <c r="AP60">
        <v>1.5731144230000001E-3</v>
      </c>
      <c r="AQ60">
        <v>742.96032709999997</v>
      </c>
      <c r="AR60">
        <v>1.624115976E-3</v>
      </c>
      <c r="AS60">
        <v>742.96032709999997</v>
      </c>
      <c r="AT60">
        <v>6.6813867309999998E-4</v>
      </c>
      <c r="AU60">
        <v>742.96032709999997</v>
      </c>
      <c r="AV60">
        <v>3.441608569E-4</v>
      </c>
      <c r="AW60">
        <v>742.96032709999997</v>
      </c>
      <c r="AX60">
        <v>1.126827206E-3</v>
      </c>
      <c r="AY60">
        <v>742.96032709999997</v>
      </c>
      <c r="AZ60">
        <v>2.6311085090000002E-3</v>
      </c>
      <c r="BA60">
        <v>742.96032709999997</v>
      </c>
      <c r="BB60">
        <v>6.1478663700000004E-4</v>
      </c>
      <c r="BC60">
        <v>742.96032709999997</v>
      </c>
      <c r="BD60">
        <v>2.1220527119999999E-3</v>
      </c>
      <c r="BE60">
        <v>742.96032709999997</v>
      </c>
      <c r="BF60">
        <v>2.033670433E-3</v>
      </c>
      <c r="BG60">
        <v>742.96032709999997</v>
      </c>
      <c r="BH60">
        <v>8.9922518239999997E-4</v>
      </c>
      <c r="BI60">
        <v>742.96032709999997</v>
      </c>
      <c r="BJ60">
        <v>1.3074991290000001E-3</v>
      </c>
      <c r="BK60">
        <v>742.96032709999997</v>
      </c>
      <c r="BL60">
        <v>1.475934405E-3</v>
      </c>
      <c r="BM60">
        <v>742.96032709999997</v>
      </c>
      <c r="BN60">
        <v>-2.6059351510000002E-4</v>
      </c>
    </row>
    <row r="61" spans="1:66" x14ac:dyDescent="0.3">
      <c r="A61">
        <v>741.96752930000002</v>
      </c>
      <c r="B61" s="1">
        <v>9.2034366389999998E-5</v>
      </c>
      <c r="C61">
        <v>741.96752930000002</v>
      </c>
      <c r="D61">
        <v>3.2075680790000002E-3</v>
      </c>
      <c r="E61">
        <v>741.96752930000002</v>
      </c>
      <c r="F61">
        <v>2.3203413000000002E-3</v>
      </c>
      <c r="G61">
        <v>741.96752930000002</v>
      </c>
      <c r="H61">
        <v>1.362416544E-3</v>
      </c>
      <c r="I61">
        <v>741.96752930000002</v>
      </c>
      <c r="J61">
        <v>1.0309924839999999E-3</v>
      </c>
      <c r="K61">
        <v>741.96752930000002</v>
      </c>
      <c r="L61">
        <v>2.3034256879999999E-3</v>
      </c>
      <c r="M61">
        <v>741.96752930000002</v>
      </c>
      <c r="N61">
        <v>8.0452993280000001E-4</v>
      </c>
      <c r="O61">
        <v>741.96752930000002</v>
      </c>
      <c r="P61">
        <v>2.8062849309999998E-3</v>
      </c>
      <c r="Q61">
        <v>741.96752930000002</v>
      </c>
      <c r="R61">
        <v>1.9363873870000001E-3</v>
      </c>
      <c r="S61">
        <v>741.96752930000002</v>
      </c>
      <c r="T61">
        <v>1.3672984209999999E-3</v>
      </c>
      <c r="U61">
        <v>741.96752930000002</v>
      </c>
      <c r="V61">
        <v>8.490608307E-4</v>
      </c>
      <c r="W61">
        <v>741.96752930000002</v>
      </c>
      <c r="X61">
        <v>1.6766046170000001E-3</v>
      </c>
      <c r="Y61">
        <v>741.96752930000002</v>
      </c>
      <c r="Z61">
        <v>1.629442442E-3</v>
      </c>
      <c r="AA61">
        <v>741.96752930000002</v>
      </c>
      <c r="AB61">
        <v>1.1792557780000001E-3</v>
      </c>
      <c r="AC61">
        <v>741.96752930000002</v>
      </c>
      <c r="AD61">
        <v>1.1723515339999999E-3</v>
      </c>
      <c r="AE61">
        <v>741.96752930000002</v>
      </c>
      <c r="AF61">
        <v>1.658128924E-3</v>
      </c>
      <c r="AG61">
        <v>741.96752930000002</v>
      </c>
      <c r="AH61">
        <v>1.519131474E-3</v>
      </c>
      <c r="AI61">
        <v>741.96752930000002</v>
      </c>
      <c r="AJ61">
        <v>1.2163750360000001E-3</v>
      </c>
      <c r="AK61">
        <v>741.96752930000002</v>
      </c>
      <c r="AL61">
        <v>9.4189797529999997E-4</v>
      </c>
      <c r="AM61">
        <v>741.96752930000002</v>
      </c>
      <c r="AN61">
        <v>1.4824799730000001E-3</v>
      </c>
      <c r="AO61">
        <v>741.96752930000002</v>
      </c>
      <c r="AP61">
        <v>1.941535738E-3</v>
      </c>
      <c r="AQ61">
        <v>741.96752930000002</v>
      </c>
      <c r="AR61">
        <v>2.0690681410000002E-3</v>
      </c>
      <c r="AS61">
        <v>741.96752930000002</v>
      </c>
      <c r="AT61">
        <v>8.24343937E-4</v>
      </c>
      <c r="AU61">
        <v>741.96752930000002</v>
      </c>
      <c r="AV61">
        <v>3.9771286540000002E-4</v>
      </c>
      <c r="AW61">
        <v>741.96752930000002</v>
      </c>
      <c r="AX61">
        <v>1.502922387E-3</v>
      </c>
      <c r="AY61">
        <v>741.96752930000002</v>
      </c>
      <c r="AZ61">
        <v>2.4528009820000002E-3</v>
      </c>
      <c r="BA61">
        <v>741.96752930000002</v>
      </c>
      <c r="BB61">
        <v>1.016929164E-3</v>
      </c>
      <c r="BC61">
        <v>741.96752930000002</v>
      </c>
      <c r="BD61">
        <v>2.0522661509999999E-3</v>
      </c>
      <c r="BE61">
        <v>741.96752930000002</v>
      </c>
      <c r="BF61">
        <v>2.4081051819999999E-3</v>
      </c>
      <c r="BG61">
        <v>741.96752930000002</v>
      </c>
      <c r="BH61">
        <v>1.0022436040000001E-3</v>
      </c>
      <c r="BI61">
        <v>741.96752930000002</v>
      </c>
      <c r="BJ61">
        <v>1.277044415E-3</v>
      </c>
      <c r="BK61">
        <v>741.96752930000002</v>
      </c>
      <c r="BL61">
        <v>1.8304176629999999E-3</v>
      </c>
      <c r="BM61">
        <v>741.96752930000002</v>
      </c>
      <c r="BN61" s="1">
        <v>-8.013556362E-5</v>
      </c>
    </row>
    <row r="62" spans="1:66" x14ac:dyDescent="0.3">
      <c r="A62">
        <v>740.9744263</v>
      </c>
      <c r="B62" s="1">
        <v>-4.6851077059999999E-5</v>
      </c>
      <c r="C62">
        <v>740.9744263</v>
      </c>
      <c r="D62">
        <v>3.2101760149999999E-3</v>
      </c>
      <c r="E62">
        <v>740.9744263</v>
      </c>
      <c r="F62">
        <v>2.1919547579999999E-3</v>
      </c>
      <c r="G62">
        <v>740.9744263</v>
      </c>
      <c r="H62">
        <v>1.2370904439999999E-3</v>
      </c>
      <c r="I62">
        <v>740.9744263</v>
      </c>
      <c r="J62">
        <v>6.8226852450000005E-4</v>
      </c>
      <c r="K62">
        <v>740.9744263</v>
      </c>
      <c r="L62">
        <v>2.3117533420000001E-3</v>
      </c>
      <c r="M62">
        <v>740.9744263</v>
      </c>
      <c r="N62">
        <v>6.9292448460000003E-4</v>
      </c>
      <c r="O62">
        <v>740.9744263</v>
      </c>
      <c r="P62">
        <v>2.5188245339999998E-3</v>
      </c>
      <c r="Q62">
        <v>740.9744263</v>
      </c>
      <c r="R62">
        <v>1.61915319E-3</v>
      </c>
      <c r="S62">
        <v>740.9744263</v>
      </c>
      <c r="T62">
        <v>9.2519150349999995E-4</v>
      </c>
      <c r="U62">
        <v>740.9744263</v>
      </c>
      <c r="V62">
        <v>9.2119659530000004E-4</v>
      </c>
      <c r="W62">
        <v>740.9744263</v>
      </c>
      <c r="X62">
        <v>1.7898147929999999E-3</v>
      </c>
      <c r="Y62">
        <v>740.9744263</v>
      </c>
      <c r="Z62">
        <v>1.346654608E-3</v>
      </c>
      <c r="AA62">
        <v>740.9744263</v>
      </c>
      <c r="AB62">
        <v>1.1497185329999999E-3</v>
      </c>
      <c r="AC62">
        <v>740.9744263</v>
      </c>
      <c r="AD62">
        <v>1.0802695760000001E-3</v>
      </c>
      <c r="AE62">
        <v>740.9744263</v>
      </c>
      <c r="AF62">
        <v>1.475934405E-3</v>
      </c>
      <c r="AG62">
        <v>740.9744263</v>
      </c>
      <c r="AH62">
        <v>1.335489214E-3</v>
      </c>
      <c r="AI62">
        <v>740.9744263</v>
      </c>
      <c r="AJ62">
        <v>1.1050530009999999E-3</v>
      </c>
      <c r="AK62">
        <v>740.9744263</v>
      </c>
      <c r="AL62">
        <v>7.033214788E-4</v>
      </c>
      <c r="AM62">
        <v>740.9744263</v>
      </c>
      <c r="AN62">
        <v>1.0662305870000001E-3</v>
      </c>
      <c r="AO62">
        <v>740.9744263</v>
      </c>
      <c r="AP62">
        <v>2.1541276949999999E-3</v>
      </c>
      <c r="AQ62">
        <v>740.9744263</v>
      </c>
      <c r="AR62">
        <v>1.7631730299999999E-3</v>
      </c>
      <c r="AS62">
        <v>740.9744263</v>
      </c>
      <c r="AT62">
        <v>7.8085286080000003E-4</v>
      </c>
      <c r="AU62">
        <v>740.9744263</v>
      </c>
      <c r="AV62">
        <v>2.7932174269999999E-4</v>
      </c>
      <c r="AW62">
        <v>740.9744263</v>
      </c>
      <c r="AX62">
        <v>1.3593004550000001E-3</v>
      </c>
      <c r="AY62">
        <v>740.9744263</v>
      </c>
      <c r="AZ62">
        <v>2.2769344499999999E-3</v>
      </c>
      <c r="BA62">
        <v>740.9744263</v>
      </c>
      <c r="BB62">
        <v>9.2656636840000005E-4</v>
      </c>
      <c r="BC62">
        <v>740.9744263</v>
      </c>
      <c r="BD62">
        <v>1.701733912E-3</v>
      </c>
      <c r="BE62">
        <v>740.9744263</v>
      </c>
      <c r="BF62">
        <v>2.3061060349999999E-3</v>
      </c>
      <c r="BG62">
        <v>740.9744263</v>
      </c>
      <c r="BH62">
        <v>8.6815061509999995E-4</v>
      </c>
      <c r="BI62">
        <v>740.9744263</v>
      </c>
      <c r="BJ62">
        <v>1.222942607E-3</v>
      </c>
      <c r="BK62">
        <v>740.9744263</v>
      </c>
      <c r="BL62">
        <v>1.5948341459999999E-3</v>
      </c>
      <c r="BM62">
        <v>740.9744263</v>
      </c>
      <c r="BN62" s="1">
        <v>-3.3753989560000003E-5</v>
      </c>
    </row>
    <row r="63" spans="1:66" x14ac:dyDescent="0.3">
      <c r="A63">
        <v>739.98101810000003</v>
      </c>
      <c r="B63" s="1">
        <v>8.4059873190000004E-5</v>
      </c>
      <c r="C63">
        <v>739.98101810000003</v>
      </c>
      <c r="D63">
        <v>3.397508757E-3</v>
      </c>
      <c r="E63">
        <v>739.98101810000003</v>
      </c>
      <c r="F63">
        <v>2.4337193459999999E-3</v>
      </c>
      <c r="G63">
        <v>739.98101810000003</v>
      </c>
      <c r="H63">
        <v>1.474843477E-3</v>
      </c>
      <c r="I63">
        <v>739.98101810000003</v>
      </c>
      <c r="J63">
        <v>1.0919214689999999E-3</v>
      </c>
      <c r="K63">
        <v>739.98101810000003</v>
      </c>
      <c r="L63">
        <v>2.9766838999999998E-3</v>
      </c>
      <c r="M63">
        <v>739.98101810000003</v>
      </c>
      <c r="N63">
        <v>1.1238165899999999E-3</v>
      </c>
      <c r="O63">
        <v>739.98101810000003</v>
      </c>
      <c r="P63">
        <v>2.7662941720000001E-3</v>
      </c>
      <c r="Q63">
        <v>739.98101810000003</v>
      </c>
      <c r="R63">
        <v>2.0849860740000002E-3</v>
      </c>
      <c r="S63">
        <v>739.98101810000003</v>
      </c>
      <c r="T63">
        <v>9.797492530000001E-4</v>
      </c>
      <c r="U63">
        <v>739.98101810000003</v>
      </c>
      <c r="V63">
        <v>1.0478587359999999E-3</v>
      </c>
      <c r="W63">
        <v>739.98101810000003</v>
      </c>
      <c r="X63">
        <v>2.0250619849999998E-3</v>
      </c>
      <c r="Y63">
        <v>739.98101810000003</v>
      </c>
      <c r="Z63">
        <v>1.6943535300000001E-3</v>
      </c>
      <c r="AA63">
        <v>739.98101810000003</v>
      </c>
      <c r="AB63">
        <v>1.170560485E-3</v>
      </c>
      <c r="AC63">
        <v>739.98101810000003</v>
      </c>
      <c r="AD63">
        <v>1.3452525020000001E-3</v>
      </c>
      <c r="AE63">
        <v>739.98101810000003</v>
      </c>
      <c r="AF63">
        <v>1.6265322919999999E-3</v>
      </c>
      <c r="AG63">
        <v>739.98101810000003</v>
      </c>
      <c r="AH63">
        <v>1.649709884E-3</v>
      </c>
      <c r="AI63">
        <v>739.98101810000003</v>
      </c>
      <c r="AJ63">
        <v>1.3681034320000001E-3</v>
      </c>
      <c r="AK63">
        <v>739.98101810000003</v>
      </c>
      <c r="AL63">
        <v>9.3569781169999995E-4</v>
      </c>
      <c r="AM63">
        <v>739.98101810000003</v>
      </c>
      <c r="AN63">
        <v>1.693703816E-3</v>
      </c>
      <c r="AO63">
        <v>739.98101810000003</v>
      </c>
      <c r="AP63">
        <v>2.4693058800000002E-3</v>
      </c>
      <c r="AQ63">
        <v>739.98101810000003</v>
      </c>
      <c r="AR63">
        <v>2.0917230290000001E-3</v>
      </c>
      <c r="AS63">
        <v>739.98101810000003</v>
      </c>
      <c r="AT63">
        <v>1.0505833199999999E-3</v>
      </c>
      <c r="AU63">
        <v>739.98101810000003</v>
      </c>
      <c r="AV63">
        <v>5.8064784390000001E-4</v>
      </c>
      <c r="AW63">
        <v>739.98101810000003</v>
      </c>
      <c r="AX63">
        <v>1.610916806E-3</v>
      </c>
      <c r="AY63">
        <v>739.98101810000003</v>
      </c>
      <c r="AZ63">
        <v>2.3633621169999999E-3</v>
      </c>
      <c r="BA63">
        <v>739.98101810000003</v>
      </c>
      <c r="BB63">
        <v>1.1556880780000001E-3</v>
      </c>
      <c r="BC63">
        <v>739.98101810000003</v>
      </c>
      <c r="BD63">
        <v>1.6453705030000001E-3</v>
      </c>
      <c r="BE63">
        <v>739.98101810000003</v>
      </c>
      <c r="BF63">
        <v>2.6839014610000001E-3</v>
      </c>
      <c r="BG63">
        <v>739.98101810000003</v>
      </c>
      <c r="BH63">
        <v>1.2551068789999999E-3</v>
      </c>
      <c r="BI63">
        <v>739.98101810000003</v>
      </c>
      <c r="BJ63">
        <v>1.6046551749999999E-3</v>
      </c>
      <c r="BK63">
        <v>739.98101810000003</v>
      </c>
      <c r="BL63">
        <v>1.8466389740000001E-3</v>
      </c>
      <c r="BM63">
        <v>739.98101810000003</v>
      </c>
      <c r="BN63" s="1">
        <v>4.4189597249999999E-5</v>
      </c>
    </row>
    <row r="64" spans="1:66" x14ac:dyDescent="0.3">
      <c r="A64">
        <v>738.98718259999998</v>
      </c>
      <c r="B64" s="1">
        <v>6.9690620880000006E-5</v>
      </c>
      <c r="C64">
        <v>738.98718259999998</v>
      </c>
      <c r="D64">
        <v>3.1747112520000001E-3</v>
      </c>
      <c r="E64">
        <v>738.98718259999998</v>
      </c>
      <c r="F64">
        <v>2.2135754119999998E-3</v>
      </c>
      <c r="G64">
        <v>738.98718259999998</v>
      </c>
      <c r="H64">
        <v>1.344888937E-3</v>
      </c>
      <c r="I64">
        <v>738.98718259999998</v>
      </c>
      <c r="J64">
        <v>1.079413225E-3</v>
      </c>
      <c r="K64">
        <v>738.98718259999998</v>
      </c>
      <c r="L64">
        <v>3.0047297479999999E-3</v>
      </c>
      <c r="M64">
        <v>738.98718259999998</v>
      </c>
      <c r="N64">
        <v>1.0945425599999999E-3</v>
      </c>
      <c r="O64">
        <v>738.98718259999998</v>
      </c>
      <c r="P64">
        <v>2.523120493E-3</v>
      </c>
      <c r="Q64">
        <v>738.98718259999998</v>
      </c>
      <c r="R64">
        <v>2.1628947000000001E-3</v>
      </c>
      <c r="S64">
        <v>738.98718259999998</v>
      </c>
      <c r="T64">
        <v>1.009300933E-3</v>
      </c>
      <c r="U64">
        <v>738.98718259999998</v>
      </c>
      <c r="V64">
        <v>8.5990247319999997E-4</v>
      </c>
      <c r="W64">
        <v>738.98718259999998</v>
      </c>
      <c r="X64">
        <v>2.1606835070000002E-3</v>
      </c>
      <c r="Y64">
        <v>738.98718259999998</v>
      </c>
      <c r="Z64">
        <v>1.3797110879999999E-3</v>
      </c>
      <c r="AA64">
        <v>738.98718259999998</v>
      </c>
      <c r="AB64">
        <v>1.1802681260000001E-3</v>
      </c>
      <c r="AC64">
        <v>738.98718259999998</v>
      </c>
      <c r="AD64">
        <v>9.6405314979999997E-4</v>
      </c>
      <c r="AE64">
        <v>738.98718259999998</v>
      </c>
      <c r="AF64">
        <v>1.658258843E-3</v>
      </c>
      <c r="AG64">
        <v>738.98718259999998</v>
      </c>
      <c r="AH64">
        <v>1.7770784910000001E-3</v>
      </c>
      <c r="AI64">
        <v>738.98718259999998</v>
      </c>
      <c r="AJ64">
        <v>9.5450604570000003E-4</v>
      </c>
      <c r="AK64">
        <v>738.98718259999998</v>
      </c>
      <c r="AL64">
        <v>9.1948447520000004E-4</v>
      </c>
      <c r="AM64">
        <v>738.98718259999998</v>
      </c>
      <c r="AN64">
        <v>1.5651126159999999E-3</v>
      </c>
      <c r="AO64">
        <v>738.98718259999998</v>
      </c>
      <c r="AP64">
        <v>2.600639127E-3</v>
      </c>
      <c r="AQ64">
        <v>738.98718259999998</v>
      </c>
      <c r="AR64">
        <v>2.067247406E-3</v>
      </c>
      <c r="AS64">
        <v>738.98718259999998</v>
      </c>
      <c r="AT64">
        <v>8.2200980980000002E-4</v>
      </c>
      <c r="AU64">
        <v>738.98718259999998</v>
      </c>
      <c r="AV64">
        <v>3.3395382339999999E-4</v>
      </c>
      <c r="AW64">
        <v>738.98718259999998</v>
      </c>
      <c r="AX64">
        <v>1.4313391879999999E-3</v>
      </c>
      <c r="AY64">
        <v>738.98718259999998</v>
      </c>
      <c r="AZ64">
        <v>2.0791857970000002E-3</v>
      </c>
      <c r="BA64">
        <v>738.98718259999998</v>
      </c>
      <c r="BB64">
        <v>1.071809791E-3</v>
      </c>
      <c r="BC64">
        <v>738.98718259999998</v>
      </c>
      <c r="BD64">
        <v>9.9744368339999999E-4</v>
      </c>
      <c r="BE64">
        <v>738.98718259999998</v>
      </c>
      <c r="BF64">
        <v>2.515856409E-3</v>
      </c>
      <c r="BG64">
        <v>738.98718259999998</v>
      </c>
      <c r="BH64">
        <v>1.321727643E-3</v>
      </c>
      <c r="BI64">
        <v>738.98718259999998</v>
      </c>
      <c r="BJ64">
        <v>1.2379731050000001E-3</v>
      </c>
      <c r="BK64">
        <v>738.98718259999998</v>
      </c>
      <c r="BL64">
        <v>1.751580974E-3</v>
      </c>
      <c r="BM64">
        <v>738.98718259999998</v>
      </c>
      <c r="BN64" s="1">
        <v>7.2538539829999999E-5</v>
      </c>
    </row>
    <row r="65" spans="1:66" x14ac:dyDescent="0.3">
      <c r="A65">
        <v>737.99304199999995</v>
      </c>
      <c r="B65" s="1">
        <v>6.0344384110000002E-5</v>
      </c>
      <c r="C65">
        <v>737.99304199999995</v>
      </c>
      <c r="D65">
        <v>3.0389814639999999E-3</v>
      </c>
      <c r="E65">
        <v>737.99304199999995</v>
      </c>
      <c r="F65">
        <v>2.0981738340000002E-3</v>
      </c>
      <c r="G65">
        <v>737.99304199999995</v>
      </c>
      <c r="H65">
        <v>1.215596218E-3</v>
      </c>
      <c r="I65">
        <v>737.99304199999995</v>
      </c>
      <c r="J65">
        <v>9.9433027209999995E-4</v>
      </c>
      <c r="K65">
        <v>737.99304199999995</v>
      </c>
      <c r="L65">
        <v>2.9423329980000001E-3</v>
      </c>
      <c r="M65">
        <v>737.99304199999995</v>
      </c>
      <c r="N65">
        <v>8.0455589340000001E-4</v>
      </c>
      <c r="O65">
        <v>737.99304199999995</v>
      </c>
      <c r="P65">
        <v>2.3553718349999999E-3</v>
      </c>
      <c r="Q65">
        <v>737.99304199999995</v>
      </c>
      <c r="R65">
        <v>2.2414417469999999E-3</v>
      </c>
      <c r="S65">
        <v>737.99304199999995</v>
      </c>
      <c r="T65">
        <v>1.0356371060000001E-3</v>
      </c>
      <c r="U65">
        <v>737.99304199999995</v>
      </c>
      <c r="V65">
        <v>9.6869701520000003E-4</v>
      </c>
      <c r="W65">
        <v>737.99304199999995</v>
      </c>
      <c r="X65">
        <v>1.8064245809999999E-3</v>
      </c>
      <c r="Y65">
        <v>737.99304199999995</v>
      </c>
      <c r="Z65">
        <v>1.1468635640000001E-3</v>
      </c>
      <c r="AA65">
        <v>737.99304199999995</v>
      </c>
      <c r="AB65">
        <v>1.130746095E-3</v>
      </c>
      <c r="AC65">
        <v>737.99304199999995</v>
      </c>
      <c r="AD65">
        <v>1.0538788050000001E-3</v>
      </c>
      <c r="AE65">
        <v>737.99304199999995</v>
      </c>
      <c r="AF65">
        <v>1.579219708E-3</v>
      </c>
      <c r="AG65">
        <v>737.99304199999995</v>
      </c>
      <c r="AH65">
        <v>1.6746037870000001E-3</v>
      </c>
      <c r="AI65">
        <v>737.99304199999995</v>
      </c>
      <c r="AJ65">
        <v>8.7595795050000001E-4</v>
      </c>
      <c r="AK65">
        <v>737.99304199999995</v>
      </c>
      <c r="AL65">
        <v>7.2600896239999996E-4</v>
      </c>
      <c r="AM65">
        <v>737.99304199999995</v>
      </c>
      <c r="AN65">
        <v>1.5890923099999999E-3</v>
      </c>
      <c r="AO65">
        <v>737.99304199999995</v>
      </c>
      <c r="AP65">
        <v>2.5291352070000001E-3</v>
      </c>
      <c r="AQ65">
        <v>737.99304199999995</v>
      </c>
      <c r="AR65">
        <v>1.745681162E-3</v>
      </c>
      <c r="AS65">
        <v>737.99304199999995</v>
      </c>
      <c r="AT65">
        <v>8.056450752E-4</v>
      </c>
      <c r="AU65">
        <v>737.99304199999995</v>
      </c>
      <c r="AV65">
        <v>4.417097371E-4</v>
      </c>
      <c r="AW65">
        <v>737.99304199999995</v>
      </c>
      <c r="AX65">
        <v>1.377192209E-3</v>
      </c>
      <c r="AY65">
        <v>737.99304199999995</v>
      </c>
      <c r="AZ65">
        <v>1.9639499949999999E-3</v>
      </c>
      <c r="BA65">
        <v>737.99304199999995</v>
      </c>
      <c r="BB65">
        <v>7.1436690630000002E-4</v>
      </c>
      <c r="BC65">
        <v>737.99304199999995</v>
      </c>
      <c r="BD65">
        <v>9.1899163089999996E-4</v>
      </c>
      <c r="BE65">
        <v>737.99304199999995</v>
      </c>
      <c r="BF65">
        <v>2.412816742E-3</v>
      </c>
      <c r="BG65">
        <v>737.99304199999995</v>
      </c>
      <c r="BH65">
        <v>1.0858230530000001E-3</v>
      </c>
      <c r="BI65">
        <v>737.99304199999995</v>
      </c>
      <c r="BJ65">
        <v>1.3173136389999999E-3</v>
      </c>
      <c r="BK65">
        <v>737.99304199999995</v>
      </c>
      <c r="BL65">
        <v>1.4472859909999999E-3</v>
      </c>
      <c r="BM65">
        <v>737.99304199999995</v>
      </c>
      <c r="BN65">
        <v>-3.1802209559999997E-4</v>
      </c>
    </row>
    <row r="66" spans="1:66" x14ac:dyDescent="0.3">
      <c r="A66">
        <v>736.99853519999999</v>
      </c>
      <c r="B66" s="1">
        <v>4.4060154319999997E-5</v>
      </c>
      <c r="C66">
        <v>736.99853519999999</v>
      </c>
      <c r="D66">
        <v>3.085645149E-3</v>
      </c>
      <c r="E66">
        <v>736.99853519999999</v>
      </c>
      <c r="F66">
        <v>2.1773073820000001E-3</v>
      </c>
      <c r="G66">
        <v>736.99853519999999</v>
      </c>
      <c r="H66">
        <v>1.241581514E-3</v>
      </c>
      <c r="I66">
        <v>736.99853519999999</v>
      </c>
      <c r="J66">
        <v>1.137078856E-3</v>
      </c>
      <c r="K66">
        <v>736.99853519999999</v>
      </c>
      <c r="L66">
        <v>2.7403738350000001E-3</v>
      </c>
      <c r="M66">
        <v>736.99853519999999</v>
      </c>
      <c r="N66">
        <v>9.6184795260000002E-4</v>
      </c>
      <c r="O66">
        <v>736.99853519999999</v>
      </c>
      <c r="P66">
        <v>2.3722634650000002E-3</v>
      </c>
      <c r="Q66">
        <v>736.99853519999999</v>
      </c>
      <c r="R66">
        <v>2.4072462689999998E-3</v>
      </c>
      <c r="S66">
        <v>736.99853519999999</v>
      </c>
      <c r="T66">
        <v>1.079335343E-3</v>
      </c>
      <c r="U66">
        <v>736.99853519999999</v>
      </c>
      <c r="V66">
        <v>9.6893054430000005E-4</v>
      </c>
      <c r="W66">
        <v>736.99853519999999</v>
      </c>
      <c r="X66">
        <v>2.1797788799999998E-3</v>
      </c>
      <c r="Y66">
        <v>736.99853519999999</v>
      </c>
      <c r="Z66">
        <v>1.3056297320000001E-3</v>
      </c>
      <c r="AA66">
        <v>736.99853519999999</v>
      </c>
      <c r="AB66">
        <v>1.0140491649999999E-3</v>
      </c>
      <c r="AC66">
        <v>736.99853519999999</v>
      </c>
      <c r="AD66">
        <v>1.204278436E-3</v>
      </c>
      <c r="AE66">
        <v>736.99853519999999</v>
      </c>
      <c r="AF66">
        <v>1.836578595E-3</v>
      </c>
      <c r="AG66">
        <v>736.99853519999999</v>
      </c>
      <c r="AH66">
        <v>1.8248026029999999E-3</v>
      </c>
      <c r="AI66">
        <v>736.99853519999999</v>
      </c>
      <c r="AJ66">
        <v>1.2043043969999999E-3</v>
      </c>
      <c r="AK66">
        <v>736.99853519999999</v>
      </c>
      <c r="AL66">
        <v>8.801859221E-4</v>
      </c>
      <c r="AM66">
        <v>736.99853519999999</v>
      </c>
      <c r="AN66">
        <v>1.6852061959999999E-3</v>
      </c>
      <c r="AO66">
        <v>736.99853519999999</v>
      </c>
      <c r="AP66">
        <v>2.768404316E-3</v>
      </c>
      <c r="AQ66">
        <v>736.99853519999999</v>
      </c>
      <c r="AR66">
        <v>1.891978784E-3</v>
      </c>
      <c r="AS66">
        <v>736.99853519999999</v>
      </c>
      <c r="AT66">
        <v>7.9283385999999998E-4</v>
      </c>
      <c r="AU66">
        <v>736.99853519999999</v>
      </c>
      <c r="AV66">
        <v>5.4480112159999996E-4</v>
      </c>
      <c r="AW66">
        <v>736.99853519999999</v>
      </c>
      <c r="AX66">
        <v>1.4020184749999999E-3</v>
      </c>
      <c r="AY66">
        <v>736.99853519999999</v>
      </c>
      <c r="AZ66">
        <v>2.128009684E-3</v>
      </c>
      <c r="BA66">
        <v>736.99853519999999</v>
      </c>
      <c r="BB66">
        <v>1.177023631E-3</v>
      </c>
      <c r="BC66">
        <v>736.99853519999999</v>
      </c>
      <c r="BD66">
        <v>9.0498378270000002E-4</v>
      </c>
      <c r="BE66">
        <v>736.99853519999999</v>
      </c>
      <c r="BF66">
        <v>2.4044350720000001E-3</v>
      </c>
      <c r="BG66">
        <v>736.99853519999999</v>
      </c>
      <c r="BH66">
        <v>1.0102090890000001E-3</v>
      </c>
      <c r="BI66">
        <v>736.99853519999999</v>
      </c>
      <c r="BJ66">
        <v>1.1665633650000001E-3</v>
      </c>
      <c r="BK66">
        <v>736.99853519999999</v>
      </c>
      <c r="BL66">
        <v>1.7191719959999999E-3</v>
      </c>
      <c r="BM66">
        <v>736.99853519999999</v>
      </c>
      <c r="BN66">
        <v>-2.3979316760000001E-4</v>
      </c>
    </row>
    <row r="67" spans="1:66" x14ac:dyDescent="0.3">
      <c r="A67">
        <v>736.0037231</v>
      </c>
      <c r="B67" s="1">
        <v>1.2943177349999999E-5</v>
      </c>
      <c r="C67">
        <v>736.0037231</v>
      </c>
      <c r="D67">
        <v>2.828196622E-3</v>
      </c>
      <c r="E67">
        <v>736.0037231</v>
      </c>
      <c r="F67">
        <v>2.269596327E-3</v>
      </c>
      <c r="G67">
        <v>736.0037231</v>
      </c>
      <c r="H67">
        <v>1.312691951E-3</v>
      </c>
      <c r="I67">
        <v>736.0037231</v>
      </c>
      <c r="J67">
        <v>9.657135233E-4</v>
      </c>
      <c r="K67">
        <v>736.0037231</v>
      </c>
      <c r="L67">
        <v>2.5638961229999999E-3</v>
      </c>
      <c r="M67">
        <v>736.0037231</v>
      </c>
      <c r="N67">
        <v>1.053567394E-3</v>
      </c>
      <c r="O67">
        <v>736.0037231</v>
      </c>
      <c r="P67">
        <v>2.4376502259999999E-3</v>
      </c>
      <c r="Q67">
        <v>736.0037231</v>
      </c>
      <c r="R67">
        <v>2.235639375E-3</v>
      </c>
      <c r="S67">
        <v>736.0037231</v>
      </c>
      <c r="T67">
        <v>8.6239248050000005E-4</v>
      </c>
      <c r="U67">
        <v>736.0037231</v>
      </c>
      <c r="V67">
        <v>9.6265220780000001E-4</v>
      </c>
      <c r="W67">
        <v>736.0037231</v>
      </c>
      <c r="X67">
        <v>2.0909686569999999E-3</v>
      </c>
      <c r="Y67">
        <v>736.0037231</v>
      </c>
      <c r="Z67">
        <v>1.3898129110000001E-3</v>
      </c>
      <c r="AA67">
        <v>736.0037231</v>
      </c>
      <c r="AB67">
        <v>1.38415175E-3</v>
      </c>
      <c r="AC67">
        <v>736.0037231</v>
      </c>
      <c r="AD67">
        <v>1.076558721E-3</v>
      </c>
      <c r="AE67">
        <v>736.0037231</v>
      </c>
      <c r="AF67">
        <v>1.8160943870000001E-3</v>
      </c>
      <c r="AG67">
        <v>736.0037231</v>
      </c>
      <c r="AH67">
        <v>1.5718933429999999E-3</v>
      </c>
      <c r="AI67">
        <v>736.0037231</v>
      </c>
      <c r="AJ67">
        <v>1.1379093629999999E-3</v>
      </c>
      <c r="AK67">
        <v>736.0037231</v>
      </c>
      <c r="AL67">
        <v>6.6380912900000004E-4</v>
      </c>
      <c r="AM67">
        <v>736.0037231</v>
      </c>
      <c r="AN67">
        <v>1.723719994E-3</v>
      </c>
      <c r="AO67">
        <v>736.0037231</v>
      </c>
      <c r="AP67">
        <v>2.610587049E-3</v>
      </c>
      <c r="AQ67">
        <v>736.0037231</v>
      </c>
      <c r="AR67">
        <v>2.0315898579999999E-3</v>
      </c>
      <c r="AS67">
        <v>736.0037231</v>
      </c>
      <c r="AT67">
        <v>8.9743535500000002E-4</v>
      </c>
      <c r="AU67">
        <v>736.0037231</v>
      </c>
      <c r="AV67">
        <v>3.7255528150000001E-4</v>
      </c>
      <c r="AW67">
        <v>736.0037231</v>
      </c>
      <c r="AX67">
        <v>1.5421994030000001E-3</v>
      </c>
      <c r="AY67">
        <v>736.0037231</v>
      </c>
      <c r="AZ67">
        <v>1.927130856E-3</v>
      </c>
      <c r="BA67">
        <v>736.0037231</v>
      </c>
      <c r="BB67">
        <v>9.8802556749999992E-4</v>
      </c>
      <c r="BC67">
        <v>736.0037231</v>
      </c>
      <c r="BD67">
        <v>9.0355711290000004E-4</v>
      </c>
      <c r="BE67">
        <v>736.0037231</v>
      </c>
      <c r="BF67">
        <v>2.313913312E-3</v>
      </c>
      <c r="BG67">
        <v>736.0037231</v>
      </c>
      <c r="BH67">
        <v>1.027930761E-3</v>
      </c>
      <c r="BI67">
        <v>736.0037231</v>
      </c>
      <c r="BJ67">
        <v>1.3239346439999999E-3</v>
      </c>
      <c r="BK67">
        <v>736.0037231</v>
      </c>
      <c r="BL67">
        <v>1.5461480940000001E-3</v>
      </c>
      <c r="BM67">
        <v>736.0037231</v>
      </c>
      <c r="BN67">
        <v>-1.7381538050000001E-4</v>
      </c>
    </row>
    <row r="68" spans="1:66" x14ac:dyDescent="0.3">
      <c r="A68">
        <v>735.00848389999999</v>
      </c>
      <c r="B68">
        <v>-2.4936557750000001E-4</v>
      </c>
      <c r="C68">
        <v>735.00848389999999</v>
      </c>
      <c r="D68">
        <v>3.053709865E-3</v>
      </c>
      <c r="E68">
        <v>735.00848389999999</v>
      </c>
      <c r="F68">
        <v>2.154075773E-3</v>
      </c>
      <c r="G68">
        <v>735.00848389999999</v>
      </c>
      <c r="H68">
        <v>1.1382207740000001E-3</v>
      </c>
      <c r="I68">
        <v>735.00848389999999</v>
      </c>
      <c r="J68">
        <v>6.4996507720000004E-4</v>
      </c>
      <c r="K68">
        <v>735.00848389999999</v>
      </c>
      <c r="L68">
        <v>2.406751737E-3</v>
      </c>
      <c r="M68">
        <v>735.00848389999999</v>
      </c>
      <c r="N68">
        <v>7.4509333350000003E-4</v>
      </c>
      <c r="O68">
        <v>735.00848389999999</v>
      </c>
      <c r="P68">
        <v>2.2769863720000002E-3</v>
      </c>
      <c r="Q68">
        <v>735.00848389999999</v>
      </c>
      <c r="R68">
        <v>2.1340709650000001E-3</v>
      </c>
      <c r="S68">
        <v>735.00848389999999</v>
      </c>
      <c r="T68">
        <v>9.0124848069999999E-4</v>
      </c>
      <c r="U68">
        <v>735.00848389999999</v>
      </c>
      <c r="V68">
        <v>9.1235083529999999E-4</v>
      </c>
      <c r="W68">
        <v>735.00848389999999</v>
      </c>
      <c r="X68">
        <v>2.433797577E-3</v>
      </c>
      <c r="Y68">
        <v>735.00848389999999</v>
      </c>
      <c r="Z68">
        <v>1.1441902020000001E-3</v>
      </c>
      <c r="AA68">
        <v>735.00848389999999</v>
      </c>
      <c r="AB68">
        <v>1.1606974290000001E-3</v>
      </c>
      <c r="AC68">
        <v>735.00848389999999</v>
      </c>
      <c r="AD68">
        <v>1.091272687E-3</v>
      </c>
      <c r="AE68">
        <v>735.00848389999999</v>
      </c>
      <c r="AF68">
        <v>1.8603132340000001E-3</v>
      </c>
      <c r="AG68">
        <v>735.00848389999999</v>
      </c>
      <c r="AH68">
        <v>1.6302219589999999E-3</v>
      </c>
      <c r="AI68">
        <v>735.00848389999999</v>
      </c>
      <c r="AJ68">
        <v>1.004448975E-3</v>
      </c>
      <c r="AK68">
        <v>735.00848389999999</v>
      </c>
      <c r="AL68">
        <v>7.4379681609999999E-4</v>
      </c>
      <c r="AM68">
        <v>735.00848389999999</v>
      </c>
      <c r="AN68">
        <v>1.6432917909999999E-3</v>
      </c>
      <c r="AO68">
        <v>735.00848389999999</v>
      </c>
      <c r="AP68">
        <v>2.6335045699999999E-3</v>
      </c>
      <c r="AQ68">
        <v>735.00848389999999</v>
      </c>
      <c r="AR68">
        <v>2.0024105909999998E-3</v>
      </c>
      <c r="AS68">
        <v>735.00848389999999</v>
      </c>
      <c r="AT68">
        <v>6.9670990339999999E-4</v>
      </c>
      <c r="AU68">
        <v>735.00848389999999</v>
      </c>
      <c r="AV68">
        <v>2.5601001110000003E-4</v>
      </c>
      <c r="AW68">
        <v>735.00848389999999</v>
      </c>
      <c r="AX68">
        <v>1.3814769919999999E-3</v>
      </c>
      <c r="AY68">
        <v>735.00848389999999</v>
      </c>
      <c r="AZ68">
        <v>2.0174160599999999E-3</v>
      </c>
      <c r="BA68">
        <v>735.00848389999999</v>
      </c>
      <c r="BB68">
        <v>8.9772068900000003E-4</v>
      </c>
      <c r="BC68">
        <v>735.00848389999999</v>
      </c>
      <c r="BD68">
        <v>8.0538576000000004E-4</v>
      </c>
      <c r="BE68">
        <v>735.00848389999999</v>
      </c>
      <c r="BF68">
        <v>2.1676556209999998E-3</v>
      </c>
      <c r="BG68">
        <v>735.00848389999999</v>
      </c>
      <c r="BH68">
        <v>1.0897675529999999E-3</v>
      </c>
      <c r="BI68">
        <v>735.00848389999999</v>
      </c>
      <c r="BJ68">
        <v>1.368856407E-3</v>
      </c>
      <c r="BK68">
        <v>735.00848389999999</v>
      </c>
      <c r="BL68">
        <v>1.738923835E-3</v>
      </c>
      <c r="BM68">
        <v>735.00848389999999</v>
      </c>
      <c r="BN68">
        <v>-3.2924822880000003E-4</v>
      </c>
    </row>
    <row r="69" spans="1:66" x14ac:dyDescent="0.3">
      <c r="A69">
        <v>734.01293950000002</v>
      </c>
      <c r="B69" s="1">
        <v>3.2928201109999998E-5</v>
      </c>
      <c r="C69">
        <v>734.01293950000002</v>
      </c>
      <c r="D69">
        <v>2.908532042E-3</v>
      </c>
      <c r="E69">
        <v>734.01293950000002</v>
      </c>
      <c r="F69">
        <v>2.3358003239999999E-3</v>
      </c>
      <c r="G69">
        <v>734.01293950000002</v>
      </c>
      <c r="H69">
        <v>1.0750016660000001E-3</v>
      </c>
      <c r="I69">
        <v>734.01293950000002</v>
      </c>
      <c r="J69">
        <v>1.07814162E-3</v>
      </c>
      <c r="K69">
        <v>734.01293950000002</v>
      </c>
      <c r="L69">
        <v>2.5429350790000002E-3</v>
      </c>
      <c r="M69">
        <v>734.01293950000002</v>
      </c>
      <c r="N69">
        <v>1.0102608939999999E-3</v>
      </c>
      <c r="O69">
        <v>734.01293950000002</v>
      </c>
      <c r="P69">
        <v>2.3608636110000001E-3</v>
      </c>
      <c r="Q69">
        <v>734.01293950000002</v>
      </c>
      <c r="R69">
        <v>2.0201208539999999E-3</v>
      </c>
      <c r="S69">
        <v>734.01293950000002</v>
      </c>
      <c r="T69">
        <v>1.1296301380000001E-3</v>
      </c>
      <c r="U69">
        <v>734.01293950000002</v>
      </c>
      <c r="V69">
        <v>9.0194883520000005E-4</v>
      </c>
      <c r="W69">
        <v>734.01293950000002</v>
      </c>
      <c r="X69">
        <v>2.3433996829999998E-3</v>
      </c>
      <c r="Y69">
        <v>734.01293950000002</v>
      </c>
      <c r="Z69">
        <v>1.1461627439999999E-3</v>
      </c>
      <c r="AA69">
        <v>734.01293950000002</v>
      </c>
      <c r="AB69">
        <v>1.183772227E-3</v>
      </c>
      <c r="AC69">
        <v>734.01293950000002</v>
      </c>
      <c r="AD69">
        <v>9.3569781169999995E-4</v>
      </c>
      <c r="AE69">
        <v>734.01293950000002</v>
      </c>
      <c r="AF69">
        <v>2.038013656E-3</v>
      </c>
      <c r="AG69">
        <v>734.01293950000002</v>
      </c>
      <c r="AH69">
        <v>1.8895609540000001E-3</v>
      </c>
      <c r="AI69">
        <v>734.01293950000002</v>
      </c>
      <c r="AJ69">
        <v>1.1372345029999999E-3</v>
      </c>
      <c r="AK69">
        <v>734.01293950000002</v>
      </c>
      <c r="AL69">
        <v>8.6861749880000002E-4</v>
      </c>
      <c r="AM69">
        <v>734.01293950000002</v>
      </c>
      <c r="AN69">
        <v>1.7112974310000001E-3</v>
      </c>
      <c r="AO69">
        <v>734.01293950000002</v>
      </c>
      <c r="AP69">
        <v>2.7462611909999999E-3</v>
      </c>
      <c r="AQ69">
        <v>734.01293950000002</v>
      </c>
      <c r="AR69">
        <v>1.865200698E-3</v>
      </c>
      <c r="AS69">
        <v>734.01293950000002</v>
      </c>
      <c r="AT69">
        <v>8.1627815960000003E-4</v>
      </c>
      <c r="AU69">
        <v>734.01293950000002</v>
      </c>
      <c r="AV69">
        <v>2.6186372269999998E-4</v>
      </c>
      <c r="AW69">
        <v>734.01293950000002</v>
      </c>
      <c r="AX69">
        <v>1.505571883E-3</v>
      </c>
      <c r="AY69">
        <v>734.01293950000002</v>
      </c>
      <c r="AZ69">
        <v>1.9186026180000001E-3</v>
      </c>
      <c r="BA69">
        <v>734.01293950000002</v>
      </c>
      <c r="BB69">
        <v>1.1110219640000001E-3</v>
      </c>
      <c r="BC69">
        <v>734.01293950000002</v>
      </c>
      <c r="BD69">
        <v>1.0755985279999999E-3</v>
      </c>
      <c r="BE69">
        <v>734.01293950000002</v>
      </c>
      <c r="BF69">
        <v>2.382596722E-3</v>
      </c>
      <c r="BG69">
        <v>734.01293950000002</v>
      </c>
      <c r="BH69">
        <v>8.6342997380000003E-4</v>
      </c>
      <c r="BI69">
        <v>734.01293950000002</v>
      </c>
      <c r="BJ69">
        <v>1.5102735490000001E-3</v>
      </c>
      <c r="BK69">
        <v>734.01293950000002</v>
      </c>
      <c r="BL69">
        <v>1.6623905389999999E-3</v>
      </c>
      <c r="BM69">
        <v>734.01293950000002</v>
      </c>
      <c r="BN69">
        <v>-1.180757317E-4</v>
      </c>
    </row>
    <row r="70" spans="1:66" x14ac:dyDescent="0.3">
      <c r="A70">
        <v>733.01708980000001</v>
      </c>
      <c r="B70" s="1">
        <v>-7.3406401500000003E-5</v>
      </c>
      <c r="C70">
        <v>733.01708980000001</v>
      </c>
      <c r="D70">
        <v>2.9150990299999999E-3</v>
      </c>
      <c r="E70">
        <v>733.01708980000001</v>
      </c>
      <c r="F70">
        <v>2.3177908730000001E-3</v>
      </c>
      <c r="G70">
        <v>733.01708980000001</v>
      </c>
      <c r="H70">
        <v>1.4898048249999999E-3</v>
      </c>
      <c r="I70">
        <v>733.01708980000001</v>
      </c>
      <c r="J70">
        <v>1.1428665599999999E-3</v>
      </c>
      <c r="K70">
        <v>733.01708980000001</v>
      </c>
      <c r="L70">
        <v>2.461808268E-3</v>
      </c>
      <c r="M70">
        <v>733.01708980000001</v>
      </c>
      <c r="N70">
        <v>1.195530756E-3</v>
      </c>
      <c r="O70">
        <v>733.01708980000001</v>
      </c>
      <c r="P70">
        <v>2.1547260690000002E-3</v>
      </c>
      <c r="Q70">
        <v>733.01708980000001</v>
      </c>
      <c r="R70">
        <v>1.9357893619999999E-3</v>
      </c>
      <c r="S70">
        <v>733.01708980000001</v>
      </c>
      <c r="T70">
        <v>1.275927993E-3</v>
      </c>
      <c r="U70">
        <v>733.01708980000001</v>
      </c>
      <c r="V70">
        <v>1.0582122490000001E-3</v>
      </c>
      <c r="W70">
        <v>733.01708980000001</v>
      </c>
      <c r="X70">
        <v>2.4254936719999998E-3</v>
      </c>
      <c r="Y70">
        <v>733.01708980000001</v>
      </c>
      <c r="Z70">
        <v>1.378698274E-3</v>
      </c>
      <c r="AA70">
        <v>733.01708980000001</v>
      </c>
      <c r="AB70">
        <v>1.2710212030000001E-3</v>
      </c>
      <c r="AC70">
        <v>733.01708980000001</v>
      </c>
      <c r="AD70">
        <v>1.214765594E-3</v>
      </c>
      <c r="AE70">
        <v>733.01708980000001</v>
      </c>
      <c r="AF70">
        <v>2.3718990849999999E-3</v>
      </c>
      <c r="AG70">
        <v>733.01708980000001</v>
      </c>
      <c r="AH70">
        <v>2.0269346419999998E-3</v>
      </c>
      <c r="AI70">
        <v>733.01708980000001</v>
      </c>
      <c r="AJ70">
        <v>1.229172805E-3</v>
      </c>
      <c r="AK70">
        <v>733.01708980000001</v>
      </c>
      <c r="AL70">
        <v>8.7424606319999999E-4</v>
      </c>
      <c r="AM70">
        <v>733.01708980000001</v>
      </c>
      <c r="AN70">
        <v>1.769021037E-3</v>
      </c>
      <c r="AO70">
        <v>733.01708980000001</v>
      </c>
      <c r="AP70">
        <v>2.999855438E-3</v>
      </c>
      <c r="AQ70">
        <v>733.01708980000001</v>
      </c>
      <c r="AR70">
        <v>1.997911604E-3</v>
      </c>
      <c r="AS70">
        <v>733.01708980000001</v>
      </c>
      <c r="AT70">
        <v>9.3499739889999997E-4</v>
      </c>
      <c r="AU70">
        <v>733.01708980000001</v>
      </c>
      <c r="AV70">
        <v>6.1369786270000005E-4</v>
      </c>
      <c r="AW70">
        <v>733.01708980000001</v>
      </c>
      <c r="AX70">
        <v>1.5432904470000001E-3</v>
      </c>
      <c r="AY70">
        <v>733.01708980000001</v>
      </c>
      <c r="AZ70">
        <v>1.930355094E-3</v>
      </c>
      <c r="BA70">
        <v>733.01708980000001</v>
      </c>
      <c r="BB70">
        <v>1.391007449E-3</v>
      </c>
      <c r="BC70">
        <v>733.01708980000001</v>
      </c>
      <c r="BD70">
        <v>9.4200170129999999E-4</v>
      </c>
      <c r="BE70">
        <v>733.01708980000001</v>
      </c>
      <c r="BF70">
        <v>2.6297022119999998E-3</v>
      </c>
      <c r="BG70">
        <v>733.01708980000001</v>
      </c>
      <c r="BH70">
        <v>1.2459168210000001E-3</v>
      </c>
      <c r="BI70">
        <v>733.01708980000001</v>
      </c>
      <c r="BJ70">
        <v>1.514533651E-3</v>
      </c>
      <c r="BK70">
        <v>733.01708980000001</v>
      </c>
      <c r="BL70">
        <v>1.5887805489999999E-3</v>
      </c>
      <c r="BM70">
        <v>733.01708980000001</v>
      </c>
      <c r="BN70" s="1">
        <v>5.2551695260000002E-5</v>
      </c>
    </row>
    <row r="71" spans="1:66" x14ac:dyDescent="0.3">
      <c r="A71">
        <v>732.02081299999998</v>
      </c>
      <c r="B71" s="1">
        <v>-4.8248763049999999E-5</v>
      </c>
      <c r="C71">
        <v>732.02081299999998</v>
      </c>
      <c r="D71">
        <v>3.159952583E-3</v>
      </c>
      <c r="E71">
        <v>732.02081299999998</v>
      </c>
      <c r="F71">
        <v>2.5415550920000001E-3</v>
      </c>
      <c r="G71">
        <v>732.02081299999998</v>
      </c>
      <c r="H71">
        <v>1.3818924780000001E-3</v>
      </c>
      <c r="I71">
        <v>732.02081299999998</v>
      </c>
      <c r="J71">
        <v>1.080658869E-3</v>
      </c>
      <c r="K71">
        <v>732.02081299999998</v>
      </c>
      <c r="L71">
        <v>2.5768117049999998E-3</v>
      </c>
      <c r="M71">
        <v>732.02081299999998</v>
      </c>
      <c r="N71">
        <v>1.495675184E-3</v>
      </c>
      <c r="O71">
        <v>732.02081299999998</v>
      </c>
      <c r="P71">
        <v>2.404565224E-3</v>
      </c>
      <c r="Q71">
        <v>732.02081299999998</v>
      </c>
      <c r="R71">
        <v>1.899206662E-3</v>
      </c>
      <c r="S71">
        <v>732.02081299999998</v>
      </c>
      <c r="T71">
        <v>1.224500127E-3</v>
      </c>
      <c r="U71">
        <v>732.02081299999998</v>
      </c>
      <c r="V71">
        <v>9.2174136080000002E-4</v>
      </c>
      <c r="W71">
        <v>732.02081299999998</v>
      </c>
      <c r="X71">
        <v>2.5660053360000001E-3</v>
      </c>
      <c r="Y71">
        <v>732.02081299999998</v>
      </c>
      <c r="Z71">
        <v>1.3166645080000001E-3</v>
      </c>
      <c r="AA71">
        <v>732.02081299999998</v>
      </c>
      <c r="AB71">
        <v>1.2942577010000001E-3</v>
      </c>
      <c r="AC71">
        <v>732.02081299999998</v>
      </c>
      <c r="AD71">
        <v>1.17492117E-3</v>
      </c>
      <c r="AE71">
        <v>732.02081299999998</v>
      </c>
      <c r="AF71">
        <v>2.1961175370000001E-3</v>
      </c>
      <c r="AG71">
        <v>732.02081299999998</v>
      </c>
      <c r="AH71">
        <v>2.1394295619999999E-3</v>
      </c>
      <c r="AI71">
        <v>732.02081299999998</v>
      </c>
      <c r="AJ71">
        <v>1.166848931E-3</v>
      </c>
      <c r="AK71">
        <v>732.02081299999998</v>
      </c>
      <c r="AL71">
        <v>7.8751757969999997E-4</v>
      </c>
      <c r="AM71">
        <v>732.02081299999998</v>
      </c>
      <c r="AN71">
        <v>1.5061174050000001E-3</v>
      </c>
      <c r="AO71">
        <v>732.02081299999998</v>
      </c>
      <c r="AP71">
        <v>2.8178268110000001E-3</v>
      </c>
      <c r="AQ71">
        <v>732.02081299999998</v>
      </c>
      <c r="AR71">
        <v>1.875677728E-3</v>
      </c>
      <c r="AS71">
        <v>732.02081299999998</v>
      </c>
      <c r="AT71">
        <v>1.129500335E-3</v>
      </c>
      <c r="AU71">
        <v>732.02081299999998</v>
      </c>
      <c r="AV71">
        <v>6.3155888349999999E-4</v>
      </c>
      <c r="AW71">
        <v>732.02081299999998</v>
      </c>
      <c r="AX71">
        <v>1.5105853089999999E-3</v>
      </c>
      <c r="AY71">
        <v>732.02081299999998</v>
      </c>
      <c r="AZ71">
        <v>2.1392474880000002E-3</v>
      </c>
      <c r="BA71">
        <v>732.02081299999998</v>
      </c>
      <c r="BB71">
        <v>1.281068544E-3</v>
      </c>
      <c r="BC71">
        <v>732.02081299999998</v>
      </c>
      <c r="BD71">
        <v>1.3630397150000001E-3</v>
      </c>
      <c r="BE71">
        <v>732.02081299999998</v>
      </c>
      <c r="BF71">
        <v>2.700285055E-3</v>
      </c>
      <c r="BG71">
        <v>732.02081299999998</v>
      </c>
      <c r="BH71">
        <v>1.2219041819999999E-3</v>
      </c>
      <c r="BI71">
        <v>732.02081299999998</v>
      </c>
      <c r="BJ71">
        <v>1.6354966210000001E-3</v>
      </c>
      <c r="BK71">
        <v>732.02081299999998</v>
      </c>
      <c r="BL71">
        <v>1.7439918589999999E-3</v>
      </c>
      <c r="BM71">
        <v>732.02081299999998</v>
      </c>
      <c r="BN71">
        <v>-1.9591258019999999E-4</v>
      </c>
    </row>
    <row r="72" spans="1:66" x14ac:dyDescent="0.3">
      <c r="A72">
        <v>731.02423099999999</v>
      </c>
      <c r="B72" s="1">
        <v>4.1989071179999998E-5</v>
      </c>
      <c r="C72">
        <v>731.02423099999999</v>
      </c>
      <c r="D72">
        <v>3.3074577800000001E-3</v>
      </c>
      <c r="E72">
        <v>731.02423099999999</v>
      </c>
      <c r="F72">
        <v>2.4039924610000001E-3</v>
      </c>
      <c r="G72">
        <v>731.02423099999999</v>
      </c>
      <c r="H72">
        <v>1.3287902110000001E-3</v>
      </c>
      <c r="I72">
        <v>731.02423099999999</v>
      </c>
      <c r="J72">
        <v>1.0126739510000001E-3</v>
      </c>
      <c r="K72">
        <v>731.02423099999999</v>
      </c>
      <c r="L72">
        <v>2.466390142E-3</v>
      </c>
      <c r="M72">
        <v>731.02423099999999</v>
      </c>
      <c r="N72">
        <v>1.2169200930000001E-3</v>
      </c>
      <c r="O72">
        <v>731.02423099999999</v>
      </c>
      <c r="P72">
        <v>2.3469394069999998E-3</v>
      </c>
      <c r="Q72">
        <v>731.02423099999999</v>
      </c>
      <c r="R72">
        <v>2.084778156E-3</v>
      </c>
      <c r="S72">
        <v>731.02423099999999</v>
      </c>
      <c r="T72">
        <v>1.124283765E-3</v>
      </c>
      <c r="U72">
        <v>731.02423099999999</v>
      </c>
      <c r="V72">
        <v>9.8615756719999995E-4</v>
      </c>
      <c r="W72">
        <v>731.02423099999999</v>
      </c>
      <c r="X72">
        <v>2.5743381119999998E-3</v>
      </c>
      <c r="Y72">
        <v>731.02423099999999</v>
      </c>
      <c r="Z72">
        <v>1.1606974290000001E-3</v>
      </c>
      <c r="AA72">
        <v>731.02423099999999</v>
      </c>
      <c r="AB72">
        <v>1.2626356910000001E-3</v>
      </c>
      <c r="AC72">
        <v>731.02423099999999</v>
      </c>
      <c r="AD72">
        <v>1.033976441E-3</v>
      </c>
      <c r="AE72">
        <v>731.02423099999999</v>
      </c>
      <c r="AF72">
        <v>2.1015033129999998E-3</v>
      </c>
      <c r="AG72">
        <v>731.02423099999999</v>
      </c>
      <c r="AH72">
        <v>2.328851493E-3</v>
      </c>
      <c r="AI72">
        <v>731.02423099999999</v>
      </c>
      <c r="AJ72">
        <v>1.2321581599999999E-3</v>
      </c>
      <c r="AK72">
        <v>731.02423099999999</v>
      </c>
      <c r="AL72">
        <v>1.004812308E-3</v>
      </c>
      <c r="AM72">
        <v>731.02423099999999</v>
      </c>
      <c r="AN72">
        <v>1.6208940650000001E-3</v>
      </c>
      <c r="AO72">
        <v>731.02423099999999</v>
      </c>
      <c r="AP72">
        <v>3.0304051470000002E-3</v>
      </c>
      <c r="AQ72">
        <v>731.02423099999999</v>
      </c>
      <c r="AR72">
        <v>1.7863838E-3</v>
      </c>
      <c r="AS72">
        <v>731.02423099999999</v>
      </c>
      <c r="AT72">
        <v>1.1857709609999999E-3</v>
      </c>
      <c r="AU72">
        <v>731.02423099999999</v>
      </c>
      <c r="AV72">
        <v>5.6374794799999997E-4</v>
      </c>
      <c r="AW72">
        <v>731.02423099999999</v>
      </c>
      <c r="AX72">
        <v>1.707243384E-3</v>
      </c>
      <c r="AY72">
        <v>731.02423099999999</v>
      </c>
      <c r="AZ72">
        <v>1.9847010260000001E-3</v>
      </c>
      <c r="BA72">
        <v>731.02423099999999</v>
      </c>
      <c r="BB72">
        <v>1.2345983410000001E-3</v>
      </c>
      <c r="BC72">
        <v>731.02423099999999</v>
      </c>
      <c r="BD72">
        <v>1.427027979E-3</v>
      </c>
      <c r="BE72">
        <v>731.02423099999999</v>
      </c>
      <c r="BF72">
        <v>2.9320125469999999E-3</v>
      </c>
      <c r="BG72">
        <v>731.02423099999999</v>
      </c>
      <c r="BH72">
        <v>1.182863838E-3</v>
      </c>
      <c r="BI72">
        <v>731.02423099999999</v>
      </c>
      <c r="BJ72">
        <v>1.8589353420000001E-3</v>
      </c>
      <c r="BK72">
        <v>731.02423099999999</v>
      </c>
      <c r="BL72">
        <v>1.4937270900000001E-3</v>
      </c>
      <c r="BM72">
        <v>731.02423099999999</v>
      </c>
      <c r="BN72">
        <v>-1.5942829489999999E-4</v>
      </c>
    </row>
    <row r="73" spans="1:66" x14ac:dyDescent="0.3">
      <c r="A73">
        <v>730.02734380000004</v>
      </c>
      <c r="B73" s="1">
        <v>7.9477191320000002E-5</v>
      </c>
      <c r="C73">
        <v>730.02734380000004</v>
      </c>
      <c r="D73">
        <v>3.4196851780000002E-3</v>
      </c>
      <c r="E73">
        <v>730.02734380000004</v>
      </c>
      <c r="F73">
        <v>2.534993459E-3</v>
      </c>
      <c r="G73">
        <v>730.02734380000004</v>
      </c>
      <c r="H73">
        <v>1.593664987E-3</v>
      </c>
      <c r="I73">
        <v>730.02734380000004</v>
      </c>
      <c r="J73">
        <v>1.3018390160000001E-3</v>
      </c>
      <c r="K73">
        <v>730.02734380000004</v>
      </c>
      <c r="L73">
        <v>2.7553788389999999E-3</v>
      </c>
      <c r="M73">
        <v>730.02734380000004</v>
      </c>
      <c r="N73">
        <v>1.621361705E-3</v>
      </c>
      <c r="O73">
        <v>730.02734380000004</v>
      </c>
      <c r="P73">
        <v>2.6219154239999999E-3</v>
      </c>
      <c r="Q73">
        <v>730.02734380000004</v>
      </c>
      <c r="R73">
        <v>2.1702570379999999E-3</v>
      </c>
      <c r="S73">
        <v>730.02734380000004</v>
      </c>
      <c r="T73">
        <v>1.515936339E-3</v>
      </c>
      <c r="U73">
        <v>730.02734380000004</v>
      </c>
      <c r="V73">
        <v>1.0832538830000001E-3</v>
      </c>
      <c r="W73">
        <v>730.02734380000004</v>
      </c>
      <c r="X73">
        <v>2.7460788839999998E-3</v>
      </c>
      <c r="Y73">
        <v>730.02734380000004</v>
      </c>
      <c r="Z73">
        <v>1.2578588209999999E-3</v>
      </c>
      <c r="AA73">
        <v>730.02734380000004</v>
      </c>
      <c r="AB73">
        <v>1.5238852939999999E-3</v>
      </c>
      <c r="AC73">
        <v>730.02734380000004</v>
      </c>
      <c r="AD73">
        <v>1.2000992429999999E-3</v>
      </c>
      <c r="AE73">
        <v>730.02734380000004</v>
      </c>
      <c r="AF73">
        <v>2.217061818E-3</v>
      </c>
      <c r="AG73">
        <v>730.02734380000004</v>
      </c>
      <c r="AH73">
        <v>2.6181133000000001E-3</v>
      </c>
      <c r="AI73">
        <v>730.02734380000004</v>
      </c>
      <c r="AJ73">
        <v>1.3298547130000001E-3</v>
      </c>
      <c r="AK73">
        <v>730.02734380000004</v>
      </c>
      <c r="AL73">
        <v>1.061455929E-3</v>
      </c>
      <c r="AM73">
        <v>730.02734380000004</v>
      </c>
      <c r="AN73">
        <v>1.6131512819999999E-3</v>
      </c>
      <c r="AO73">
        <v>730.02734380000004</v>
      </c>
      <c r="AP73">
        <v>3.0877569219999999E-3</v>
      </c>
      <c r="AQ73">
        <v>730.02734380000004</v>
      </c>
      <c r="AR73">
        <v>2.0475585480000001E-3</v>
      </c>
      <c r="AS73">
        <v>730.02734380000004</v>
      </c>
      <c r="AT73">
        <v>1.33359374E-3</v>
      </c>
      <c r="AU73">
        <v>730.02734380000004</v>
      </c>
      <c r="AV73">
        <v>6.935467245E-4</v>
      </c>
      <c r="AW73">
        <v>730.02734380000004</v>
      </c>
      <c r="AX73">
        <v>1.8569335809999999E-3</v>
      </c>
      <c r="AY73">
        <v>730.02734380000004</v>
      </c>
      <c r="AZ73">
        <v>2.1766570859999999E-3</v>
      </c>
      <c r="BA73">
        <v>730.02734380000004</v>
      </c>
      <c r="BB73">
        <v>1.1936618249999999E-3</v>
      </c>
      <c r="BC73">
        <v>730.02734380000004</v>
      </c>
      <c r="BD73">
        <v>1.8507724159999999E-3</v>
      </c>
      <c r="BE73">
        <v>730.02734380000004</v>
      </c>
      <c r="BF73">
        <v>3.1462113840000001E-3</v>
      </c>
      <c r="BG73">
        <v>730.02734380000004</v>
      </c>
      <c r="BH73">
        <v>1.2301591920000001E-3</v>
      </c>
      <c r="BI73">
        <v>730.02734380000004</v>
      </c>
      <c r="BJ73">
        <v>2.0767669190000001E-3</v>
      </c>
      <c r="BK73">
        <v>730.02734380000004</v>
      </c>
      <c r="BL73">
        <v>1.725461218E-3</v>
      </c>
      <c r="BM73">
        <v>730.02734380000004</v>
      </c>
      <c r="BN73">
        <v>-1.322054013E-4</v>
      </c>
    </row>
    <row r="74" spans="1:66" x14ac:dyDescent="0.3">
      <c r="A74">
        <v>729.03009029999998</v>
      </c>
      <c r="B74">
        <v>-1.21698773E-4</v>
      </c>
      <c r="C74">
        <v>729.03009029999998</v>
      </c>
      <c r="D74">
        <v>3.1584925019999999E-3</v>
      </c>
      <c r="E74">
        <v>729.03009029999998</v>
      </c>
      <c r="F74">
        <v>2.351233736E-3</v>
      </c>
      <c r="G74">
        <v>729.03009029999998</v>
      </c>
      <c r="H74">
        <v>1.29662035E-3</v>
      </c>
      <c r="I74">
        <v>729.03009029999998</v>
      </c>
      <c r="J74">
        <v>9.6906023100000005E-4</v>
      </c>
      <c r="K74">
        <v>729.03009029999998</v>
      </c>
      <c r="L74">
        <v>2.4503797759999999E-3</v>
      </c>
      <c r="M74">
        <v>729.03009029999998</v>
      </c>
      <c r="N74">
        <v>1.404745271E-3</v>
      </c>
      <c r="O74">
        <v>729.03009029999998</v>
      </c>
      <c r="P74">
        <v>2.4649582340000001E-3</v>
      </c>
      <c r="Q74">
        <v>729.03009029999998</v>
      </c>
      <c r="R74">
        <v>2.0731254479999998E-3</v>
      </c>
      <c r="S74">
        <v>729.03009029999998</v>
      </c>
      <c r="T74">
        <v>1.2036554980000001E-3</v>
      </c>
      <c r="U74">
        <v>729.03009029999998</v>
      </c>
      <c r="V74">
        <v>9.9871505520000002E-4</v>
      </c>
      <c r="W74">
        <v>729.03009029999998</v>
      </c>
      <c r="X74">
        <v>2.6241810990000002E-3</v>
      </c>
      <c r="Y74">
        <v>729.03009029999998</v>
      </c>
      <c r="Z74">
        <v>1.3354113330000001E-3</v>
      </c>
      <c r="AA74">
        <v>729.03009029999998</v>
      </c>
      <c r="AB74">
        <v>1.1830714070000001E-3</v>
      </c>
      <c r="AC74">
        <v>729.03009029999998</v>
      </c>
      <c r="AD74">
        <v>1.31946872E-3</v>
      </c>
      <c r="AE74">
        <v>729.03009029999998</v>
      </c>
      <c r="AF74">
        <v>2.1278536880000001E-3</v>
      </c>
      <c r="AG74">
        <v>729.03009029999998</v>
      </c>
      <c r="AH74">
        <v>2.3672401439999999E-3</v>
      </c>
      <c r="AI74">
        <v>729.03009029999998</v>
      </c>
      <c r="AJ74">
        <v>1.2537050059999999E-3</v>
      </c>
      <c r="AK74">
        <v>729.03009029999998</v>
      </c>
      <c r="AL74">
        <v>9.3393377029999996E-4</v>
      </c>
      <c r="AM74">
        <v>729.03009029999998</v>
      </c>
      <c r="AN74">
        <v>1.389111741E-3</v>
      </c>
      <c r="AO74">
        <v>729.03009029999998</v>
      </c>
      <c r="AP74">
        <v>2.9165325689999998E-3</v>
      </c>
      <c r="AQ74">
        <v>729.03009029999998</v>
      </c>
      <c r="AR74">
        <v>1.819083816E-3</v>
      </c>
      <c r="AS74">
        <v>729.03009029999998</v>
      </c>
      <c r="AT74">
        <v>1.1017051290000001E-3</v>
      </c>
      <c r="AU74">
        <v>729.03009029999998</v>
      </c>
      <c r="AV74">
        <v>3.8115688949999998E-4</v>
      </c>
      <c r="AW74">
        <v>729.03009029999998</v>
      </c>
      <c r="AX74">
        <v>1.4436758360000001E-3</v>
      </c>
      <c r="AY74">
        <v>729.03009029999998</v>
      </c>
      <c r="AZ74">
        <v>1.9613755869999998E-3</v>
      </c>
      <c r="BA74">
        <v>729.03009029999998</v>
      </c>
      <c r="BB74">
        <v>1.0289686030000001E-3</v>
      </c>
      <c r="BC74">
        <v>729.03009029999998</v>
      </c>
      <c r="BD74">
        <v>1.786435838E-3</v>
      </c>
      <c r="BE74">
        <v>729.03009029999998</v>
      </c>
      <c r="BF74">
        <v>3.3156222199999998E-3</v>
      </c>
      <c r="BG74">
        <v>729.03009029999998</v>
      </c>
      <c r="BH74">
        <v>1.1162384179999999E-3</v>
      </c>
      <c r="BI74">
        <v>729.03009029999998</v>
      </c>
      <c r="BJ74">
        <v>1.8471848450000001E-3</v>
      </c>
      <c r="BK74">
        <v>729.03009029999998</v>
      </c>
      <c r="BL74">
        <v>1.457025763E-3</v>
      </c>
      <c r="BM74">
        <v>729.03009029999998</v>
      </c>
      <c r="BN74">
        <v>-3.3876692760000001E-4</v>
      </c>
    </row>
    <row r="75" spans="1:66" x14ac:dyDescent="0.3">
      <c r="A75">
        <v>728.03247069999998</v>
      </c>
      <c r="B75" s="1">
        <v>-1.6049003530000001E-5</v>
      </c>
      <c r="C75">
        <v>728.03247069999998</v>
      </c>
      <c r="D75">
        <v>3.347263671E-3</v>
      </c>
      <c r="E75">
        <v>728.03247069999998</v>
      </c>
      <c r="F75">
        <v>2.4343181870000001E-3</v>
      </c>
      <c r="G75">
        <v>728.03247069999998</v>
      </c>
      <c r="H75">
        <v>1.560462406E-3</v>
      </c>
      <c r="I75">
        <v>728.03247069999998</v>
      </c>
      <c r="J75">
        <v>1.141594839E-3</v>
      </c>
      <c r="K75">
        <v>728.03247069999998</v>
      </c>
      <c r="L75">
        <v>2.7214360889999999E-3</v>
      </c>
      <c r="M75">
        <v>728.03247069999998</v>
      </c>
      <c r="N75">
        <v>1.4762202039999999E-3</v>
      </c>
      <c r="O75">
        <v>728.03247069999998</v>
      </c>
      <c r="P75">
        <v>2.4083915630000001E-3</v>
      </c>
      <c r="Q75">
        <v>728.03247069999998</v>
      </c>
      <c r="R75">
        <v>2.2781314330000001E-3</v>
      </c>
      <c r="S75">
        <v>728.03247069999998</v>
      </c>
      <c r="T75">
        <v>1.400486217E-3</v>
      </c>
      <c r="U75">
        <v>728.03247069999998</v>
      </c>
      <c r="V75">
        <v>1.1462925469999999E-3</v>
      </c>
      <c r="W75">
        <v>728.03247069999998</v>
      </c>
      <c r="X75">
        <v>2.8192598840000001E-3</v>
      </c>
      <c r="Y75">
        <v>728.03247069999998</v>
      </c>
      <c r="Z75">
        <v>1.278939657E-3</v>
      </c>
      <c r="AA75">
        <v>728.03247069999998</v>
      </c>
      <c r="AB75">
        <v>1.5014937380000001E-3</v>
      </c>
      <c r="AC75">
        <v>728.03247069999998</v>
      </c>
      <c r="AD75">
        <v>1.563501894E-3</v>
      </c>
      <c r="AE75">
        <v>728.03247069999998</v>
      </c>
      <c r="AF75">
        <v>2.1739774380000001E-3</v>
      </c>
      <c r="AG75">
        <v>728.03247069999998</v>
      </c>
      <c r="AH75">
        <v>2.2996782790000001E-3</v>
      </c>
      <c r="AI75">
        <v>728.03247069999998</v>
      </c>
      <c r="AJ75">
        <v>1.612735563E-3</v>
      </c>
      <c r="AK75">
        <v>728.03247069999998</v>
      </c>
      <c r="AL75">
        <v>1.1103991420000001E-3</v>
      </c>
      <c r="AM75">
        <v>728.03247069999998</v>
      </c>
      <c r="AN75">
        <v>1.6022648199999999E-3</v>
      </c>
      <c r="AO75">
        <v>728.03247069999998</v>
      </c>
      <c r="AP75">
        <v>2.9904982079999999E-3</v>
      </c>
      <c r="AQ75">
        <v>728.03247069999998</v>
      </c>
      <c r="AR75">
        <v>1.9430958199999999E-3</v>
      </c>
      <c r="AS75">
        <v>728.03247069999998</v>
      </c>
      <c r="AT75">
        <v>1.3394360430000001E-3</v>
      </c>
      <c r="AU75">
        <v>728.03247069999998</v>
      </c>
      <c r="AV75">
        <v>7.8756944280000002E-4</v>
      </c>
      <c r="AW75">
        <v>728.03247069999998</v>
      </c>
      <c r="AX75">
        <v>1.698017702E-3</v>
      </c>
      <c r="AY75">
        <v>728.03247069999998</v>
      </c>
      <c r="AZ75">
        <v>2.0481047690000002E-3</v>
      </c>
      <c r="BA75">
        <v>728.03247069999998</v>
      </c>
      <c r="BB75">
        <v>1.2624799269999999E-3</v>
      </c>
      <c r="BC75">
        <v>728.03247069999998</v>
      </c>
      <c r="BD75">
        <v>1.8304955449999999E-3</v>
      </c>
      <c r="BE75">
        <v>728.03247069999998</v>
      </c>
      <c r="BF75">
        <v>3.45237786E-3</v>
      </c>
      <c r="BG75">
        <v>728.03247069999998</v>
      </c>
      <c r="BH75">
        <v>1.3961493970000001E-3</v>
      </c>
      <c r="BI75">
        <v>728.03247069999998</v>
      </c>
      <c r="BJ75">
        <v>1.9879518080000002E-3</v>
      </c>
      <c r="BK75">
        <v>728.03247069999998</v>
      </c>
      <c r="BL75">
        <v>1.670160214E-3</v>
      </c>
      <c r="BM75">
        <v>728.03247069999998</v>
      </c>
      <c r="BN75">
        <v>-1.976720378E-4</v>
      </c>
    </row>
    <row r="76" spans="1:66" x14ac:dyDescent="0.3">
      <c r="A76">
        <v>727.03448490000005</v>
      </c>
      <c r="B76">
        <v>-2.1873311199999999E-4</v>
      </c>
      <c r="C76">
        <v>727.03448490000005</v>
      </c>
      <c r="D76">
        <v>3.1706434670000002E-3</v>
      </c>
      <c r="E76">
        <v>727.03448490000005</v>
      </c>
      <c r="F76">
        <v>2.3210700599999999E-3</v>
      </c>
      <c r="G76">
        <v>727.03448490000005</v>
      </c>
      <c r="H76">
        <v>1.3536915650000001E-3</v>
      </c>
      <c r="I76">
        <v>727.03448490000005</v>
      </c>
      <c r="J76">
        <v>9.902569E-4</v>
      </c>
      <c r="K76">
        <v>727.03448490000005</v>
      </c>
      <c r="L76">
        <v>2.5613182219999999E-3</v>
      </c>
      <c r="M76">
        <v>727.03448490000005</v>
      </c>
      <c r="N76">
        <v>1.230989932E-3</v>
      </c>
      <c r="O76">
        <v>727.03448490000005</v>
      </c>
      <c r="P76">
        <v>2.4402274280000001E-3</v>
      </c>
      <c r="Q76">
        <v>727.03448490000005</v>
      </c>
      <c r="R76">
        <v>2.0966390149999999E-3</v>
      </c>
      <c r="S76">
        <v>727.03448490000005</v>
      </c>
      <c r="T76">
        <v>1.164486865E-3</v>
      </c>
      <c r="U76">
        <v>727.03448490000005</v>
      </c>
      <c r="V76">
        <v>9.7336695759999998E-4</v>
      </c>
      <c r="W76">
        <v>727.03448490000005</v>
      </c>
      <c r="X76">
        <v>2.4383531420000002E-3</v>
      </c>
      <c r="Y76">
        <v>727.03448490000005</v>
      </c>
      <c r="Z76">
        <v>1.2769665340000001E-3</v>
      </c>
      <c r="AA76">
        <v>727.03448490000005</v>
      </c>
      <c r="AB76">
        <v>1.6086304090000001E-3</v>
      </c>
      <c r="AC76">
        <v>727.03448490000005</v>
      </c>
      <c r="AD76">
        <v>1.406251569E-3</v>
      </c>
      <c r="AE76">
        <v>727.03448490000005</v>
      </c>
      <c r="AF76">
        <v>2.0863907410000001E-3</v>
      </c>
      <c r="AG76">
        <v>727.03448490000005</v>
      </c>
      <c r="AH76">
        <v>2.2937709E-3</v>
      </c>
      <c r="AI76">
        <v>727.03448490000005</v>
      </c>
      <c r="AJ76">
        <v>1.3194427590000001E-3</v>
      </c>
      <c r="AK76">
        <v>727.03448490000005</v>
      </c>
      <c r="AL76">
        <v>8.7012187579999997E-4</v>
      </c>
      <c r="AM76">
        <v>727.03448490000005</v>
      </c>
      <c r="AN76">
        <v>1.509156544E-3</v>
      </c>
      <c r="AO76">
        <v>727.03448490000005</v>
      </c>
      <c r="AP76">
        <v>3.1165138350000001E-3</v>
      </c>
      <c r="AQ76">
        <v>727.03448490000005</v>
      </c>
      <c r="AR76">
        <v>1.566281775E-3</v>
      </c>
      <c r="AS76">
        <v>727.03448490000005</v>
      </c>
      <c r="AT76">
        <v>1.0949837740000001E-3</v>
      </c>
      <c r="AU76">
        <v>727.03448490000005</v>
      </c>
      <c r="AV76">
        <v>4.4712543599999998E-4</v>
      </c>
      <c r="AW76">
        <v>727.03448490000005</v>
      </c>
      <c r="AX76">
        <v>1.6818539009999999E-3</v>
      </c>
      <c r="AY76">
        <v>727.03448490000005</v>
      </c>
      <c r="AZ76">
        <v>2.0115906369999998E-3</v>
      </c>
      <c r="BA76">
        <v>727.03448490000005</v>
      </c>
      <c r="BB76">
        <v>1.1374421879999999E-3</v>
      </c>
      <c r="BC76">
        <v>727.03448490000005</v>
      </c>
      <c r="BD76">
        <v>1.256612712E-3</v>
      </c>
      <c r="BE76">
        <v>727.03448490000005</v>
      </c>
      <c r="BF76">
        <v>3.4449675590000001E-3</v>
      </c>
      <c r="BG76">
        <v>727.03448490000005</v>
      </c>
      <c r="BH76">
        <v>1.3752445809999999E-3</v>
      </c>
      <c r="BI76">
        <v>727.03448490000005</v>
      </c>
      <c r="BJ76">
        <v>1.825010637E-3</v>
      </c>
      <c r="BK76">
        <v>727.03448490000005</v>
      </c>
      <c r="BL76">
        <v>1.6109687280000001E-3</v>
      </c>
      <c r="BM76">
        <v>727.03448490000005</v>
      </c>
      <c r="BN76">
        <v>-4.545267439E-4</v>
      </c>
    </row>
    <row r="77" spans="1:66" x14ac:dyDescent="0.3">
      <c r="A77">
        <v>726.03619379999998</v>
      </c>
      <c r="B77">
        <v>-1.4229773660000001E-4</v>
      </c>
      <c r="C77">
        <v>726.03619379999998</v>
      </c>
      <c r="D77">
        <v>3.104937728E-3</v>
      </c>
      <c r="E77">
        <v>726.03619379999998</v>
      </c>
      <c r="F77">
        <v>2.428435022E-3</v>
      </c>
      <c r="G77">
        <v>726.03619379999998</v>
      </c>
      <c r="H77">
        <v>1.4255736020000001E-3</v>
      </c>
      <c r="I77">
        <v>726.03619379999998</v>
      </c>
      <c r="J77">
        <v>1.071264851E-3</v>
      </c>
      <c r="K77">
        <v>726.03619379999998</v>
      </c>
      <c r="L77">
        <v>2.8869549279999999E-3</v>
      </c>
      <c r="M77">
        <v>726.03619379999998</v>
      </c>
      <c r="N77">
        <v>1.107103191E-3</v>
      </c>
      <c r="O77">
        <v>726.03619379999998</v>
      </c>
      <c r="P77">
        <v>2.5469188109999998E-3</v>
      </c>
      <c r="Q77">
        <v>726.03619379999998</v>
      </c>
      <c r="R77">
        <v>2.1121420429999998E-3</v>
      </c>
      <c r="S77">
        <v>726.03619379999998</v>
      </c>
      <c r="T77">
        <v>1.4480651589999999E-3</v>
      </c>
      <c r="U77">
        <v>726.03619379999998</v>
      </c>
      <c r="V77">
        <v>8.8008213790000003E-4</v>
      </c>
      <c r="W77">
        <v>726.03619379999998</v>
      </c>
      <c r="X77">
        <v>2.585978014E-3</v>
      </c>
      <c r="Y77">
        <v>726.03619379999998</v>
      </c>
      <c r="Z77">
        <v>1.2354808860000001E-3</v>
      </c>
      <c r="AA77">
        <v>726.03619379999998</v>
      </c>
      <c r="AB77">
        <v>1.621543663E-3</v>
      </c>
      <c r="AC77">
        <v>726.03619379999998</v>
      </c>
      <c r="AD77">
        <v>1.4432861940000001E-3</v>
      </c>
      <c r="AE77">
        <v>726.03619379999998</v>
      </c>
      <c r="AF77">
        <v>2.0739058959999999E-3</v>
      </c>
      <c r="AG77">
        <v>726.03619379999998</v>
      </c>
      <c r="AH77">
        <v>1.849810476E-3</v>
      </c>
      <c r="AI77">
        <v>726.03619379999998</v>
      </c>
      <c r="AJ77">
        <v>1.314094057E-3</v>
      </c>
      <c r="AK77">
        <v>726.03619379999998</v>
      </c>
      <c r="AL77">
        <v>9.037386626E-4</v>
      </c>
      <c r="AM77">
        <v>726.03619379999998</v>
      </c>
      <c r="AN77">
        <v>1.3279073169999999E-3</v>
      </c>
      <c r="AO77">
        <v>726.03619379999998</v>
      </c>
      <c r="AP77">
        <v>3.521398176E-3</v>
      </c>
      <c r="AQ77">
        <v>726.03619379999998</v>
      </c>
      <c r="AR77">
        <v>1.471960451E-3</v>
      </c>
      <c r="AS77">
        <v>726.03619379999998</v>
      </c>
      <c r="AT77">
        <v>1.0747162160000001E-3</v>
      </c>
      <c r="AU77">
        <v>726.03619379999998</v>
      </c>
      <c r="AV77">
        <v>5.4526765599999998E-4</v>
      </c>
      <c r="AW77">
        <v>726.03619379999998</v>
      </c>
      <c r="AX77">
        <v>1.7453952459999999E-3</v>
      </c>
      <c r="AY77">
        <v>726.03619379999998</v>
      </c>
      <c r="AZ77">
        <v>1.9090345599999999E-3</v>
      </c>
      <c r="BA77">
        <v>726.03619379999998</v>
      </c>
      <c r="BB77">
        <v>1.0302141309999999E-3</v>
      </c>
      <c r="BC77">
        <v>726.03619379999998</v>
      </c>
      <c r="BD77">
        <v>1.3752705420000001E-3</v>
      </c>
      <c r="BE77">
        <v>726.03619379999998</v>
      </c>
      <c r="BF77">
        <v>3.51153384E-3</v>
      </c>
      <c r="BG77">
        <v>726.03619379999998</v>
      </c>
      <c r="BH77">
        <v>1.383684226E-3</v>
      </c>
      <c r="BI77">
        <v>726.03619379999998</v>
      </c>
      <c r="BJ77">
        <v>1.941691735E-3</v>
      </c>
      <c r="BK77">
        <v>726.03619379999998</v>
      </c>
      <c r="BL77">
        <v>1.4285602370000001E-3</v>
      </c>
      <c r="BM77">
        <v>726.03619379999998</v>
      </c>
      <c r="BN77">
        <v>-2.8066849339999998E-4</v>
      </c>
    </row>
    <row r="78" spans="1:66" x14ac:dyDescent="0.3">
      <c r="A78">
        <v>725.03753659999995</v>
      </c>
      <c r="B78">
        <v>4.1421764759999997E-4</v>
      </c>
      <c r="C78">
        <v>725.03753659999995</v>
      </c>
      <c r="D78">
        <v>3.3884819129999999E-3</v>
      </c>
      <c r="E78">
        <v>725.03753659999995</v>
      </c>
      <c r="F78">
        <v>2.6567098680000002E-3</v>
      </c>
      <c r="G78">
        <v>725.03753659999995</v>
      </c>
      <c r="H78">
        <v>1.8687363480000001E-3</v>
      </c>
      <c r="I78">
        <v>725.03753659999995</v>
      </c>
      <c r="J78">
        <v>1.4492598130000001E-3</v>
      </c>
      <c r="K78">
        <v>725.03753659999995</v>
      </c>
      <c r="L78">
        <v>3.1285074070000001E-3</v>
      </c>
      <c r="M78">
        <v>725.03753659999995</v>
      </c>
      <c r="N78">
        <v>1.6675615919999999E-3</v>
      </c>
      <c r="O78">
        <v>725.03753659999995</v>
      </c>
      <c r="P78">
        <v>2.968942979E-3</v>
      </c>
      <c r="Q78">
        <v>725.03753659999995</v>
      </c>
      <c r="R78">
        <v>2.56332336E-3</v>
      </c>
      <c r="S78">
        <v>725.03753659999995</v>
      </c>
      <c r="T78">
        <v>1.6870772229999999E-3</v>
      </c>
      <c r="U78">
        <v>725.03753659999995</v>
      </c>
      <c r="V78">
        <v>1.241295948E-3</v>
      </c>
      <c r="W78">
        <v>725.03753659999995</v>
      </c>
      <c r="X78">
        <v>2.960837446E-3</v>
      </c>
      <c r="Y78">
        <v>725.03753659999995</v>
      </c>
      <c r="Z78">
        <v>1.4455458149999999E-3</v>
      </c>
      <c r="AA78">
        <v>725.03753659999995</v>
      </c>
      <c r="AB78">
        <v>2.0177280530000001E-3</v>
      </c>
      <c r="AC78">
        <v>725.03753659999995</v>
      </c>
      <c r="AD78">
        <v>1.7711264079999999E-3</v>
      </c>
      <c r="AE78">
        <v>725.03753659999995</v>
      </c>
      <c r="AF78">
        <v>2.187141683E-3</v>
      </c>
      <c r="AG78">
        <v>725.03753659999995</v>
      </c>
      <c r="AH78">
        <v>2.1960653829999999E-3</v>
      </c>
      <c r="AI78">
        <v>725.03753659999995</v>
      </c>
      <c r="AJ78">
        <v>1.618659589E-3</v>
      </c>
      <c r="AK78">
        <v>725.03753659999995</v>
      </c>
      <c r="AL78">
        <v>1.3052403230000001E-3</v>
      </c>
      <c r="AM78">
        <v>725.03753659999995</v>
      </c>
      <c r="AN78">
        <v>1.840555924E-3</v>
      </c>
      <c r="AO78">
        <v>725.03753659999995</v>
      </c>
      <c r="AP78">
        <v>4.1775996799999996E-3</v>
      </c>
      <c r="AQ78">
        <v>725.03753659999995</v>
      </c>
      <c r="AR78">
        <v>1.6660284020000001E-3</v>
      </c>
      <c r="AS78">
        <v>725.03753659999995</v>
      </c>
      <c r="AT78">
        <v>1.452506403E-3</v>
      </c>
      <c r="AU78">
        <v>725.03753659999995</v>
      </c>
      <c r="AV78">
        <v>6.5172795439999995E-4</v>
      </c>
      <c r="AW78">
        <v>725.03753659999995</v>
      </c>
      <c r="AX78">
        <v>1.9922165670000001E-3</v>
      </c>
      <c r="AY78">
        <v>725.03753659999995</v>
      </c>
      <c r="AZ78">
        <v>2.164611826E-3</v>
      </c>
      <c r="BA78">
        <v>725.03753659999995</v>
      </c>
      <c r="BB78">
        <v>1.4687656660000001E-3</v>
      </c>
      <c r="BC78">
        <v>725.03753659999995</v>
      </c>
      <c r="BD78">
        <v>1.551837311E-3</v>
      </c>
      <c r="BE78">
        <v>725.03753659999995</v>
      </c>
      <c r="BF78">
        <v>3.779466962E-3</v>
      </c>
      <c r="BG78">
        <v>725.03753659999995</v>
      </c>
      <c r="BH78">
        <v>1.558306045E-3</v>
      </c>
      <c r="BI78">
        <v>725.03753659999995</v>
      </c>
      <c r="BJ78">
        <v>2.3831173310000001E-3</v>
      </c>
      <c r="BK78">
        <v>725.03753659999995</v>
      </c>
      <c r="BL78">
        <v>1.6809443480000001E-3</v>
      </c>
      <c r="BM78">
        <v>725.03753659999995</v>
      </c>
      <c r="BN78">
        <v>-1.155395948E-4</v>
      </c>
    </row>
    <row r="79" spans="1:66" x14ac:dyDescent="0.3">
      <c r="A79">
        <v>724.03857419999997</v>
      </c>
      <c r="B79">
        <v>1.108837532E-4</v>
      </c>
      <c r="C79">
        <v>724.03857419999997</v>
      </c>
      <c r="D79">
        <v>3.5357777959999998E-3</v>
      </c>
      <c r="E79">
        <v>724.03857419999997</v>
      </c>
      <c r="F79">
        <v>2.690908033E-3</v>
      </c>
      <c r="G79">
        <v>724.03857419999997</v>
      </c>
      <c r="H79">
        <v>1.792596071E-3</v>
      </c>
      <c r="I79">
        <v>724.03857419999997</v>
      </c>
      <c r="J79">
        <v>1.1803979290000001E-3</v>
      </c>
      <c r="K79">
        <v>724.03857419999997</v>
      </c>
      <c r="L79">
        <v>3.452273551E-3</v>
      </c>
      <c r="M79">
        <v>724.03857419999997</v>
      </c>
      <c r="N79">
        <v>1.40004477E-3</v>
      </c>
      <c r="O79">
        <v>724.03857419999997</v>
      </c>
      <c r="P79">
        <v>3.2541197720000001E-3</v>
      </c>
      <c r="Q79">
        <v>724.03857419999997</v>
      </c>
      <c r="R79">
        <v>2.5478042660000001E-3</v>
      </c>
      <c r="S79">
        <v>724.03857419999997</v>
      </c>
      <c r="T79">
        <v>1.5412901989999999E-3</v>
      </c>
      <c r="U79">
        <v>724.03857419999997</v>
      </c>
      <c r="V79">
        <v>1.1231937679999999E-3</v>
      </c>
      <c r="W79">
        <v>724.03857419999997</v>
      </c>
      <c r="X79">
        <v>2.9541130640000001E-3</v>
      </c>
      <c r="Y79">
        <v>724.03857419999997</v>
      </c>
      <c r="Z79">
        <v>1.3113418830000001E-3</v>
      </c>
      <c r="AA79">
        <v>724.03857419999997</v>
      </c>
      <c r="AB79">
        <v>2.1052227819999998E-3</v>
      </c>
      <c r="AC79">
        <v>724.03857419999997</v>
      </c>
      <c r="AD79">
        <v>1.710959594E-3</v>
      </c>
      <c r="AE79">
        <v>724.03857419999997</v>
      </c>
      <c r="AF79">
        <v>2.2197156209999998E-3</v>
      </c>
      <c r="AG79">
        <v>724.03857419999997</v>
      </c>
      <c r="AH79">
        <v>1.838866156E-3</v>
      </c>
      <c r="AI79">
        <v>724.03857419999997</v>
      </c>
      <c r="AJ79">
        <v>1.4809215209999999E-3</v>
      </c>
      <c r="AK79">
        <v>724.03857419999997</v>
      </c>
      <c r="AL79">
        <v>1.2095479760000001E-3</v>
      </c>
      <c r="AM79">
        <v>724.03857419999997</v>
      </c>
      <c r="AN79">
        <v>1.928404905E-3</v>
      </c>
      <c r="AO79">
        <v>724.03857419999997</v>
      </c>
      <c r="AP79">
        <v>4.4736145059999996E-3</v>
      </c>
      <c r="AQ79">
        <v>724.03857419999997</v>
      </c>
      <c r="AR79">
        <v>1.7732057019999999E-3</v>
      </c>
      <c r="AS79">
        <v>724.03857419999997</v>
      </c>
      <c r="AT79">
        <v>1.4130556959999999E-3</v>
      </c>
      <c r="AU79">
        <v>724.03857419999997</v>
      </c>
      <c r="AV79">
        <v>7.3915533720000004E-4</v>
      </c>
      <c r="AW79">
        <v>724.03857419999997</v>
      </c>
      <c r="AX79">
        <v>1.9152485769999999E-3</v>
      </c>
      <c r="AY79">
        <v>724.03857419999997</v>
      </c>
      <c r="AZ79">
        <v>2.1460892169999999E-3</v>
      </c>
      <c r="BA79">
        <v>724.03857419999997</v>
      </c>
      <c r="BB79">
        <v>1.5282493550000001E-3</v>
      </c>
      <c r="BC79">
        <v>724.03857419999997</v>
      </c>
      <c r="BD79">
        <v>1.7431861489999999E-3</v>
      </c>
      <c r="BE79">
        <v>724.03857419999997</v>
      </c>
      <c r="BF79">
        <v>3.8348806560000001E-3</v>
      </c>
      <c r="BG79">
        <v>724.03857419999997</v>
      </c>
      <c r="BH79">
        <v>1.5098060249999999E-3</v>
      </c>
      <c r="BI79">
        <v>724.03857419999997</v>
      </c>
      <c r="BJ79">
        <v>2.4946893100000001E-3</v>
      </c>
      <c r="BK79">
        <v>724.03857419999997</v>
      </c>
      <c r="BL79">
        <v>1.728527946E-3</v>
      </c>
      <c r="BM79">
        <v>724.03857419999997</v>
      </c>
      <c r="BN79" s="1">
        <v>-4.757580245E-5</v>
      </c>
    </row>
    <row r="80" spans="1:66" x14ac:dyDescent="0.3">
      <c r="A80">
        <v>723.03924559999996</v>
      </c>
      <c r="B80">
        <v>1.937479101E-4</v>
      </c>
      <c r="C80">
        <v>723.03924559999996</v>
      </c>
      <c r="D80">
        <v>3.4387577329999999E-3</v>
      </c>
      <c r="E80">
        <v>723.03924559999996</v>
      </c>
      <c r="F80">
        <v>2.6396769099999999E-3</v>
      </c>
      <c r="G80">
        <v>723.03924559999996</v>
      </c>
      <c r="H80">
        <v>1.777884318E-3</v>
      </c>
      <c r="I80">
        <v>723.03924559999996</v>
      </c>
      <c r="J80">
        <v>1.375945751E-3</v>
      </c>
      <c r="K80">
        <v>723.03924559999996</v>
      </c>
      <c r="L80">
        <v>3.6415641660000001E-3</v>
      </c>
      <c r="M80">
        <v>723.03924559999996</v>
      </c>
      <c r="N80">
        <v>1.5432644869999999E-3</v>
      </c>
      <c r="O80">
        <v>723.03924559999996</v>
      </c>
      <c r="P80">
        <v>3.3366726710000001E-3</v>
      </c>
      <c r="Q80">
        <v>723.03924559999996</v>
      </c>
      <c r="R80">
        <v>2.72802636E-3</v>
      </c>
      <c r="S80">
        <v>723.03924559999996</v>
      </c>
      <c r="T80">
        <v>1.614814159E-3</v>
      </c>
      <c r="U80">
        <v>723.03924559999996</v>
      </c>
      <c r="V80">
        <v>1.3260637639999999E-3</v>
      </c>
      <c r="W80">
        <v>723.03924559999996</v>
      </c>
      <c r="X80">
        <v>2.8962839859999999E-3</v>
      </c>
      <c r="Y80">
        <v>723.03924559999996</v>
      </c>
      <c r="Z80">
        <v>1.5431605280000001E-3</v>
      </c>
      <c r="AA80">
        <v>723.03924559999996</v>
      </c>
      <c r="AB80">
        <v>2.1134165579999998E-3</v>
      </c>
      <c r="AC80">
        <v>723.03924559999996</v>
      </c>
      <c r="AD80">
        <v>1.9690727350000002E-3</v>
      </c>
      <c r="AE80">
        <v>723.03924559999996</v>
      </c>
      <c r="AF80">
        <v>2.2693099449999999E-3</v>
      </c>
      <c r="AG80">
        <v>723.03924559999996</v>
      </c>
      <c r="AH80">
        <v>1.896892674E-3</v>
      </c>
      <c r="AI80">
        <v>723.03924559999996</v>
      </c>
      <c r="AJ80">
        <v>1.5971724640000001E-3</v>
      </c>
      <c r="AK80">
        <v>723.03924559999996</v>
      </c>
      <c r="AL80">
        <v>1.1895087079999999E-3</v>
      </c>
      <c r="AM80">
        <v>723.03924559999996</v>
      </c>
      <c r="AN80">
        <v>1.848952612E-3</v>
      </c>
      <c r="AO80">
        <v>723.03924559999996</v>
      </c>
      <c r="AP80">
        <v>4.5766211110000003E-3</v>
      </c>
      <c r="AQ80">
        <v>723.03924559999996</v>
      </c>
      <c r="AR80">
        <v>1.6512949949999999E-3</v>
      </c>
      <c r="AS80">
        <v>723.03924559999996</v>
      </c>
      <c r="AT80">
        <v>1.4239893059999999E-3</v>
      </c>
      <c r="AU80">
        <v>723.03924559999996</v>
      </c>
      <c r="AV80">
        <v>8.988879854E-4</v>
      </c>
      <c r="AW80">
        <v>723.03924559999996</v>
      </c>
      <c r="AX80">
        <v>1.9258048850000001E-3</v>
      </c>
      <c r="AY80">
        <v>723.03924559999996</v>
      </c>
      <c r="AZ80">
        <v>2.3589115589999999E-3</v>
      </c>
      <c r="BA80">
        <v>723.03924559999996</v>
      </c>
      <c r="BB80">
        <v>1.4759863260000001E-3</v>
      </c>
      <c r="BC80">
        <v>723.03924559999996</v>
      </c>
      <c r="BD80">
        <v>1.561475568E-3</v>
      </c>
      <c r="BE80">
        <v>723.03924559999996</v>
      </c>
      <c r="BF80">
        <v>3.8569227330000001E-3</v>
      </c>
      <c r="BG80">
        <v>723.03924559999996</v>
      </c>
      <c r="BH80">
        <v>1.9653802739999999E-3</v>
      </c>
      <c r="BI80">
        <v>723.03924559999996</v>
      </c>
      <c r="BJ80">
        <v>2.447047736E-3</v>
      </c>
      <c r="BK80">
        <v>723.03924559999996</v>
      </c>
      <c r="BL80">
        <v>1.703423099E-3</v>
      </c>
      <c r="BM80">
        <v>723.03924559999996</v>
      </c>
      <c r="BN80" s="1">
        <v>-9.0487919810000006E-5</v>
      </c>
    </row>
    <row r="81" spans="1:66" x14ac:dyDescent="0.3">
      <c r="A81">
        <v>722.03955080000003</v>
      </c>
      <c r="B81" s="1">
        <v>-2.448743544E-5</v>
      </c>
      <c r="C81">
        <v>722.03955080000003</v>
      </c>
      <c r="D81">
        <v>3.6052288489999999E-3</v>
      </c>
      <c r="E81">
        <v>722.03955080000003</v>
      </c>
      <c r="F81">
        <v>2.638374688E-3</v>
      </c>
      <c r="G81">
        <v>722.03955080000003</v>
      </c>
      <c r="H81">
        <v>1.936881454E-3</v>
      </c>
      <c r="I81">
        <v>722.03955080000003</v>
      </c>
      <c r="J81">
        <v>1.345356344E-3</v>
      </c>
      <c r="K81">
        <v>722.03955080000003</v>
      </c>
      <c r="L81">
        <v>3.8133619819999999E-3</v>
      </c>
      <c r="M81">
        <v>722.03955080000003</v>
      </c>
      <c r="N81">
        <v>1.4752071580000001E-3</v>
      </c>
      <c r="O81">
        <v>722.03955080000003</v>
      </c>
      <c r="P81">
        <v>3.3332034950000001E-3</v>
      </c>
      <c r="Q81">
        <v>722.03955080000003</v>
      </c>
      <c r="R81">
        <v>2.7399049139999999E-3</v>
      </c>
      <c r="S81">
        <v>722.03955080000003</v>
      </c>
      <c r="T81">
        <v>1.5444854510000001E-3</v>
      </c>
      <c r="U81">
        <v>722.03955080000003</v>
      </c>
      <c r="V81">
        <v>1.2895843250000001E-3</v>
      </c>
      <c r="W81">
        <v>722.03955080000003</v>
      </c>
      <c r="X81">
        <v>2.8419801970000001E-3</v>
      </c>
      <c r="Y81">
        <v>722.03955080000003</v>
      </c>
      <c r="Z81">
        <v>1.429235563E-3</v>
      </c>
      <c r="AA81">
        <v>722.03955080000003</v>
      </c>
      <c r="AB81">
        <v>1.8265703690000001E-3</v>
      </c>
      <c r="AC81">
        <v>722.03955080000003</v>
      </c>
      <c r="AD81">
        <v>1.8346029099999999E-3</v>
      </c>
      <c r="AE81">
        <v>722.03955080000003</v>
      </c>
      <c r="AF81">
        <v>2.1636493040000002E-3</v>
      </c>
      <c r="AG81">
        <v>722.03955080000003</v>
      </c>
      <c r="AH81">
        <v>1.8391261109999999E-3</v>
      </c>
      <c r="AI81">
        <v>722.03955080000003</v>
      </c>
      <c r="AJ81">
        <v>1.7606777839999999E-3</v>
      </c>
      <c r="AK81">
        <v>722.03955080000003</v>
      </c>
      <c r="AL81">
        <v>1.303448807E-3</v>
      </c>
      <c r="AM81">
        <v>722.03955080000003</v>
      </c>
      <c r="AN81">
        <v>1.726630726E-3</v>
      </c>
      <c r="AO81">
        <v>722.03955080000003</v>
      </c>
      <c r="AP81">
        <v>4.1539473460000002E-3</v>
      </c>
      <c r="AQ81">
        <v>722.03955080000003</v>
      </c>
      <c r="AR81">
        <v>1.5935869890000001E-3</v>
      </c>
      <c r="AS81">
        <v>722.03955080000003</v>
      </c>
      <c r="AT81">
        <v>1.4833890600000001E-3</v>
      </c>
      <c r="AU81">
        <v>722.03955080000003</v>
      </c>
      <c r="AV81">
        <v>7.2759069740000002E-4</v>
      </c>
      <c r="AW81">
        <v>722.03955080000003</v>
      </c>
      <c r="AX81">
        <v>1.730373246E-3</v>
      </c>
      <c r="AY81">
        <v>722.03955080000003</v>
      </c>
      <c r="AZ81">
        <v>2.3482146210000001E-3</v>
      </c>
      <c r="BA81">
        <v>722.03955080000003</v>
      </c>
      <c r="BB81">
        <v>1.5928075879999999E-3</v>
      </c>
      <c r="BC81">
        <v>722.03955080000003</v>
      </c>
      <c r="BD81">
        <v>1.6275197269999999E-3</v>
      </c>
      <c r="BE81">
        <v>722.03955080000003</v>
      </c>
      <c r="BF81">
        <v>3.8165480360000002E-3</v>
      </c>
      <c r="BG81">
        <v>722.03955080000003</v>
      </c>
      <c r="BH81">
        <v>1.7299053719999999E-3</v>
      </c>
      <c r="BI81">
        <v>722.03955080000003</v>
      </c>
      <c r="BJ81">
        <v>2.4194545109999998E-3</v>
      </c>
      <c r="BK81">
        <v>722.03955080000003</v>
      </c>
      <c r="BL81">
        <v>1.7358829499999999E-3</v>
      </c>
      <c r="BM81">
        <v>722.03955080000003</v>
      </c>
      <c r="BN81" s="1">
        <v>-9.6595693319999996E-5</v>
      </c>
    </row>
    <row r="82" spans="1:66" x14ac:dyDescent="0.3">
      <c r="A82">
        <v>721.03955080000003</v>
      </c>
      <c r="B82" s="1">
        <v>-8.0187324779999996E-5</v>
      </c>
      <c r="C82">
        <v>721.03955080000003</v>
      </c>
      <c r="D82">
        <v>3.63678718E-3</v>
      </c>
      <c r="E82">
        <v>721.03955080000003</v>
      </c>
      <c r="F82">
        <v>2.6821563949999999E-3</v>
      </c>
      <c r="G82">
        <v>721.03955080000003</v>
      </c>
      <c r="H82">
        <v>1.8172381680000001E-3</v>
      </c>
      <c r="I82">
        <v>721.03955080000003</v>
      </c>
      <c r="J82">
        <v>1.2709433210000001E-3</v>
      </c>
      <c r="K82">
        <v>721.03955080000003</v>
      </c>
      <c r="L82">
        <v>3.88654042E-3</v>
      </c>
      <c r="M82">
        <v>721.03955080000003</v>
      </c>
      <c r="N82">
        <v>1.507182373E-3</v>
      </c>
      <c r="O82">
        <v>721.03955080000003</v>
      </c>
      <c r="P82">
        <v>3.3988915379999998E-3</v>
      </c>
      <c r="Q82">
        <v>721.03955080000003</v>
      </c>
      <c r="R82">
        <v>2.7757249769999998E-3</v>
      </c>
      <c r="S82">
        <v>721.03955080000003</v>
      </c>
      <c r="T82">
        <v>1.6359383010000001E-3</v>
      </c>
      <c r="U82">
        <v>721.03955080000003</v>
      </c>
      <c r="V82">
        <v>1.3616634530000001E-3</v>
      </c>
      <c r="W82">
        <v>721.03955080000003</v>
      </c>
      <c r="X82">
        <v>2.7540503070000001E-3</v>
      </c>
      <c r="Y82">
        <v>721.03955080000003</v>
      </c>
      <c r="Z82">
        <v>1.3324772009999999E-3</v>
      </c>
      <c r="AA82">
        <v>721.03955080000003</v>
      </c>
      <c r="AB82">
        <v>1.9627017900000002E-3</v>
      </c>
      <c r="AC82">
        <v>721.03955080000003</v>
      </c>
      <c r="AD82">
        <v>1.827792032E-3</v>
      </c>
      <c r="AE82">
        <v>721.03955080000003</v>
      </c>
      <c r="AF82">
        <v>2.086520893E-3</v>
      </c>
      <c r="AG82">
        <v>721.03955080000003</v>
      </c>
      <c r="AH82">
        <v>1.8226191169999999E-3</v>
      </c>
      <c r="AI82">
        <v>721.03955080000003</v>
      </c>
      <c r="AJ82">
        <v>1.640537404E-3</v>
      </c>
      <c r="AK82">
        <v>721.03955080000003</v>
      </c>
      <c r="AL82">
        <v>1.112760743E-3</v>
      </c>
      <c r="AM82">
        <v>721.03955080000003</v>
      </c>
      <c r="AN82">
        <v>1.5187677929999999E-3</v>
      </c>
      <c r="AO82">
        <v>721.03955080000003</v>
      </c>
      <c r="AP82">
        <v>3.8232593800000001E-3</v>
      </c>
      <c r="AQ82">
        <v>721.03955080000003</v>
      </c>
      <c r="AR82">
        <v>1.5818956309999999E-3</v>
      </c>
      <c r="AS82">
        <v>721.03955080000003</v>
      </c>
      <c r="AT82">
        <v>1.67301856E-3</v>
      </c>
      <c r="AU82">
        <v>721.03955080000003</v>
      </c>
      <c r="AV82">
        <v>7.7239895470000003E-4</v>
      </c>
      <c r="AW82">
        <v>721.03955080000003</v>
      </c>
      <c r="AX82">
        <v>1.7850061410000001E-3</v>
      </c>
      <c r="AY82">
        <v>721.03955080000003</v>
      </c>
      <c r="AZ82">
        <v>2.2065243679999999E-3</v>
      </c>
      <c r="BA82">
        <v>721.03955080000003</v>
      </c>
      <c r="BB82">
        <v>1.4629475769999999E-3</v>
      </c>
      <c r="BC82">
        <v>721.03955080000003</v>
      </c>
      <c r="BD82">
        <v>1.5897158299999999E-3</v>
      </c>
      <c r="BE82">
        <v>721.03955080000003</v>
      </c>
      <c r="BF82">
        <v>3.6877184170000001E-3</v>
      </c>
      <c r="BG82">
        <v>721.03955080000003</v>
      </c>
      <c r="BH82">
        <v>1.7278782319999999E-3</v>
      </c>
      <c r="BI82">
        <v>721.03955080000003</v>
      </c>
      <c r="BJ82">
        <v>2.3179731799999998E-3</v>
      </c>
      <c r="BK82">
        <v>721.03955080000003</v>
      </c>
      <c r="BL82">
        <v>1.559838885E-3</v>
      </c>
      <c r="BM82">
        <v>721.03955080000003</v>
      </c>
      <c r="BN82" s="1">
        <v>-4.3848616769999999E-5</v>
      </c>
    </row>
    <row r="83" spans="1:66" x14ac:dyDescent="0.3">
      <c r="A83">
        <v>720.0391846</v>
      </c>
      <c r="B83" s="1">
        <v>1.1855935550000001E-5</v>
      </c>
      <c r="C83">
        <v>720.0391846</v>
      </c>
      <c r="D83">
        <v>3.5325156060000001E-3</v>
      </c>
      <c r="E83">
        <v>720.0391846</v>
      </c>
      <c r="F83">
        <v>2.7906789909999999E-3</v>
      </c>
      <c r="G83">
        <v>720.0391846</v>
      </c>
      <c r="H83">
        <v>1.935997396E-3</v>
      </c>
      <c r="I83">
        <v>720.0391846</v>
      </c>
      <c r="J83">
        <v>1.298204181E-3</v>
      </c>
      <c r="K83">
        <v>720.0391846</v>
      </c>
      <c r="L83">
        <v>4.0876483539999996E-3</v>
      </c>
      <c r="M83">
        <v>720.0391846</v>
      </c>
      <c r="N83">
        <v>1.5572409609999999E-3</v>
      </c>
      <c r="O83">
        <v>720.0391846</v>
      </c>
      <c r="P83">
        <v>3.417911008E-3</v>
      </c>
      <c r="Q83">
        <v>720.0391846</v>
      </c>
      <c r="R83">
        <v>2.8052167039999999E-3</v>
      </c>
      <c r="S83">
        <v>720.0391846</v>
      </c>
      <c r="T83">
        <v>1.728164149E-3</v>
      </c>
      <c r="U83">
        <v>720.0391846</v>
      </c>
      <c r="V83">
        <v>1.275175135E-3</v>
      </c>
      <c r="W83">
        <v>720.0391846</v>
      </c>
      <c r="X83">
        <v>2.8715806549999999E-3</v>
      </c>
      <c r="Y83">
        <v>720.0391846</v>
      </c>
      <c r="Z83">
        <v>1.4874930489999999E-3</v>
      </c>
      <c r="AA83">
        <v>720.0391846</v>
      </c>
      <c r="AB83">
        <v>1.753296354E-3</v>
      </c>
      <c r="AC83">
        <v>720.0391846</v>
      </c>
      <c r="AD83">
        <v>1.824048813E-3</v>
      </c>
      <c r="AE83">
        <v>720.0391846</v>
      </c>
      <c r="AF83">
        <v>2.009640215E-3</v>
      </c>
      <c r="AG83">
        <v>720.0391846</v>
      </c>
      <c r="AH83">
        <v>1.5913007079999999E-3</v>
      </c>
      <c r="AI83">
        <v>720.0391846</v>
      </c>
      <c r="AJ83">
        <v>1.6267921310000001E-3</v>
      </c>
      <c r="AK83">
        <v>720.0391846</v>
      </c>
      <c r="AL83">
        <v>1.2891170340000001E-3</v>
      </c>
      <c r="AM83">
        <v>720.0391846</v>
      </c>
      <c r="AN83">
        <v>1.5683601380000001E-3</v>
      </c>
      <c r="AO83">
        <v>720.0391846</v>
      </c>
      <c r="AP83">
        <v>2.9872921299999998E-3</v>
      </c>
      <c r="AQ83">
        <v>720.0391846</v>
      </c>
      <c r="AR83">
        <v>1.534328097E-3</v>
      </c>
      <c r="AS83">
        <v>720.0391846</v>
      </c>
      <c r="AT83">
        <v>1.85690762E-3</v>
      </c>
      <c r="AU83">
        <v>720.0391846</v>
      </c>
      <c r="AV83">
        <v>7.8113813650000001E-4</v>
      </c>
      <c r="AW83">
        <v>720.0391846</v>
      </c>
      <c r="AX83">
        <v>2.0454260520000002E-3</v>
      </c>
      <c r="AY83">
        <v>720.0391846</v>
      </c>
      <c r="AZ83">
        <v>2.3488132279999999E-3</v>
      </c>
      <c r="BA83">
        <v>720.0391846</v>
      </c>
      <c r="BB83">
        <v>1.8406598830000001E-3</v>
      </c>
      <c r="BC83">
        <v>720.0391846</v>
      </c>
      <c r="BD83">
        <v>1.6831272510000001E-3</v>
      </c>
      <c r="BE83">
        <v>720.0391846</v>
      </c>
      <c r="BF83">
        <v>3.510672599E-3</v>
      </c>
      <c r="BG83">
        <v>720.0391846</v>
      </c>
      <c r="BH83">
        <v>1.8280780640000001E-3</v>
      </c>
      <c r="BI83">
        <v>720.0391846</v>
      </c>
      <c r="BJ83">
        <v>2.338220598E-3</v>
      </c>
      <c r="BK83">
        <v>720.0391846</v>
      </c>
      <c r="BL83">
        <v>1.733621932E-3</v>
      </c>
      <c r="BM83">
        <v>720.0391846</v>
      </c>
      <c r="BN83" s="1">
        <v>-3.2098482729999998E-6</v>
      </c>
    </row>
    <row r="84" spans="1:66" x14ac:dyDescent="0.3">
      <c r="A84">
        <v>719.03851320000001</v>
      </c>
      <c r="B84" s="1">
        <v>5.8739235100000002E-5</v>
      </c>
      <c r="C84">
        <v>719.03851320000001</v>
      </c>
      <c r="D84">
        <v>3.586070612E-3</v>
      </c>
      <c r="E84">
        <v>719.03851320000001</v>
      </c>
      <c r="F84">
        <v>2.874316648E-3</v>
      </c>
      <c r="G84">
        <v>719.03851320000001</v>
      </c>
      <c r="H84">
        <v>1.7043066910000001E-3</v>
      </c>
      <c r="I84">
        <v>719.03851320000001</v>
      </c>
      <c r="J84">
        <v>1.3283228040000001E-3</v>
      </c>
      <c r="K84">
        <v>719.03851320000001</v>
      </c>
      <c r="L84">
        <v>3.9916024540000003E-3</v>
      </c>
      <c r="M84">
        <v>719.03851320000001</v>
      </c>
      <c r="N84">
        <v>1.597146504E-3</v>
      </c>
      <c r="O84">
        <v>719.03851320000001</v>
      </c>
      <c r="P84">
        <v>3.553132992E-3</v>
      </c>
      <c r="Q84">
        <v>719.03851320000001</v>
      </c>
      <c r="R84">
        <v>2.7727549900000001E-3</v>
      </c>
      <c r="S84">
        <v>719.03851320000001</v>
      </c>
      <c r="T84">
        <v>1.6496839230000001E-3</v>
      </c>
      <c r="U84">
        <v>719.03851320000001</v>
      </c>
      <c r="V84">
        <v>1.3181185350000001E-3</v>
      </c>
      <c r="W84">
        <v>719.03851320000001</v>
      </c>
      <c r="X84">
        <v>2.7790856550000001E-3</v>
      </c>
      <c r="Y84">
        <v>719.03851320000001</v>
      </c>
      <c r="Z84">
        <v>1.485337154E-3</v>
      </c>
      <c r="AA84">
        <v>719.03851320000001</v>
      </c>
      <c r="AB84">
        <v>1.6723169250000001E-3</v>
      </c>
      <c r="AC84">
        <v>719.03851320000001</v>
      </c>
      <c r="AD84">
        <v>2.0103163550000002E-3</v>
      </c>
      <c r="AE84">
        <v>719.03851320000001</v>
      </c>
      <c r="AF84">
        <v>2.0683656909999998E-3</v>
      </c>
      <c r="AG84">
        <v>719.03851320000001</v>
      </c>
      <c r="AH84">
        <v>1.793817733E-3</v>
      </c>
      <c r="AI84">
        <v>719.03851320000001</v>
      </c>
      <c r="AJ84">
        <v>1.621413743E-3</v>
      </c>
      <c r="AK84">
        <v>719.03851320000001</v>
      </c>
      <c r="AL84">
        <v>1.261000056E-3</v>
      </c>
      <c r="AM84">
        <v>719.03851320000001</v>
      </c>
      <c r="AN84">
        <v>1.5817137900000001E-3</v>
      </c>
      <c r="AO84">
        <v>719.03851320000001</v>
      </c>
      <c r="AP84">
        <v>2.5820459699999999E-3</v>
      </c>
      <c r="AQ84">
        <v>719.03851320000001</v>
      </c>
      <c r="AR84">
        <v>1.5938468280000001E-3</v>
      </c>
      <c r="AS84">
        <v>719.03851320000001</v>
      </c>
      <c r="AT84">
        <v>1.878563548E-3</v>
      </c>
      <c r="AU84">
        <v>719.03851320000001</v>
      </c>
      <c r="AV84">
        <v>6.399841513E-4</v>
      </c>
      <c r="AW84">
        <v>719.03851320000001</v>
      </c>
      <c r="AX84">
        <v>1.979396213E-3</v>
      </c>
      <c r="AY84">
        <v>719.03851320000001</v>
      </c>
      <c r="AZ84">
        <v>2.3933986670000001E-3</v>
      </c>
      <c r="BA84">
        <v>719.03851320000001</v>
      </c>
      <c r="BB84">
        <v>1.698017702E-3</v>
      </c>
      <c r="BC84">
        <v>719.03851320000001</v>
      </c>
      <c r="BD84">
        <v>1.6921185890000001E-3</v>
      </c>
      <c r="BE84">
        <v>719.03851320000001</v>
      </c>
      <c r="BF84">
        <v>3.3497158440000002E-3</v>
      </c>
      <c r="BG84">
        <v>719.03851320000001</v>
      </c>
      <c r="BH84">
        <v>1.878667506E-3</v>
      </c>
      <c r="BI84">
        <v>719.03851320000001</v>
      </c>
      <c r="BJ84">
        <v>2.25957809E-3</v>
      </c>
      <c r="BK84">
        <v>719.03851320000001</v>
      </c>
      <c r="BL84">
        <v>1.7415228069999999E-3</v>
      </c>
      <c r="BM84">
        <v>719.03851320000001</v>
      </c>
      <c r="BN84" s="1">
        <v>-5.999952919E-5</v>
      </c>
    </row>
    <row r="85" spans="1:66" x14ac:dyDescent="0.3">
      <c r="A85">
        <v>718.03747559999999</v>
      </c>
      <c r="B85">
        <v>1.6482135110000001E-4</v>
      </c>
      <c r="C85">
        <v>718.03747559999999</v>
      </c>
      <c r="D85">
        <v>3.4909965470000001E-3</v>
      </c>
      <c r="E85">
        <v>718.03747559999999</v>
      </c>
      <c r="F85">
        <v>2.7830456380000001E-3</v>
      </c>
      <c r="G85">
        <v>718.03747559999999</v>
      </c>
      <c r="H85">
        <v>1.829247805E-3</v>
      </c>
      <c r="I85">
        <v>718.03747559999999</v>
      </c>
      <c r="J85">
        <v>1.355639077E-3</v>
      </c>
      <c r="K85">
        <v>718.03747559999999</v>
      </c>
      <c r="L85">
        <v>3.5981815309999998E-3</v>
      </c>
      <c r="M85">
        <v>718.03747559999999</v>
      </c>
      <c r="N85">
        <v>1.6400697640000001E-3</v>
      </c>
      <c r="O85">
        <v>718.03747559999999</v>
      </c>
      <c r="P85">
        <v>3.4533434079999999E-3</v>
      </c>
      <c r="Q85">
        <v>718.03747559999999</v>
      </c>
      <c r="R85">
        <v>2.9138743409999998E-3</v>
      </c>
      <c r="S85">
        <v>718.03747559999999</v>
      </c>
      <c r="T85">
        <v>1.706177834E-3</v>
      </c>
      <c r="U85">
        <v>718.03747559999999</v>
      </c>
      <c r="V85">
        <v>1.275045332E-3</v>
      </c>
      <c r="W85">
        <v>718.03747559999999</v>
      </c>
      <c r="X85">
        <v>2.8682972769999999E-3</v>
      </c>
      <c r="Y85">
        <v>718.03747559999999</v>
      </c>
      <c r="Z85">
        <v>1.5564875209999999E-3</v>
      </c>
      <c r="AA85">
        <v>718.03747559999999</v>
      </c>
      <c r="AB85">
        <v>1.8670985009999999E-3</v>
      </c>
      <c r="AC85">
        <v>718.03747559999999</v>
      </c>
      <c r="AD85">
        <v>2.1379729730000002E-3</v>
      </c>
      <c r="AE85">
        <v>718.03747559999999</v>
      </c>
      <c r="AF85">
        <v>1.9490243869999999E-3</v>
      </c>
      <c r="AG85">
        <v>718.03747559999999</v>
      </c>
      <c r="AH85">
        <v>1.8303135879999999E-3</v>
      </c>
      <c r="AI85">
        <v>718.03747559999999</v>
      </c>
      <c r="AJ85">
        <v>1.811493421E-3</v>
      </c>
      <c r="AK85">
        <v>718.03747559999999</v>
      </c>
      <c r="AL85">
        <v>1.409705495E-3</v>
      </c>
      <c r="AM85">
        <v>718.03747559999999</v>
      </c>
      <c r="AN85">
        <v>1.5665155369999999E-3</v>
      </c>
      <c r="AO85">
        <v>718.03747559999999</v>
      </c>
      <c r="AP85">
        <v>2.357792342E-3</v>
      </c>
      <c r="AQ85">
        <v>718.03747559999999</v>
      </c>
      <c r="AR85">
        <v>1.5738158250000001E-3</v>
      </c>
      <c r="AS85">
        <v>718.03747559999999</v>
      </c>
      <c r="AT85">
        <v>1.8746638669999999E-3</v>
      </c>
      <c r="AU85">
        <v>718.03747559999999</v>
      </c>
      <c r="AV85">
        <v>7.1688200110000004E-4</v>
      </c>
      <c r="AW85">
        <v>718.03747559999999</v>
      </c>
      <c r="AX85">
        <v>2.1788682789999998E-3</v>
      </c>
      <c r="AY85">
        <v>718.03747559999999</v>
      </c>
      <c r="AZ85">
        <v>2.6046494019999998E-3</v>
      </c>
      <c r="BA85">
        <v>718.03747559999999</v>
      </c>
      <c r="BB85">
        <v>1.7107516760000001E-3</v>
      </c>
      <c r="BC85">
        <v>718.03747559999999</v>
      </c>
      <c r="BD85">
        <v>1.909918501E-3</v>
      </c>
      <c r="BE85">
        <v>718.03747559999999</v>
      </c>
      <c r="BF85">
        <v>3.0601490290000002E-3</v>
      </c>
      <c r="BG85">
        <v>718.03747559999999</v>
      </c>
      <c r="BH85">
        <v>2.0044650880000001E-3</v>
      </c>
      <c r="BI85">
        <v>718.03747559999999</v>
      </c>
      <c r="BJ85">
        <v>2.2264285940000001E-3</v>
      </c>
      <c r="BK85">
        <v>718.03747559999999</v>
      </c>
      <c r="BL85">
        <v>1.6741099529999999E-3</v>
      </c>
      <c r="BM85">
        <v>718.03747559999999</v>
      </c>
      <c r="BN85">
        <v>-1.49698637E-4</v>
      </c>
    </row>
    <row r="86" spans="1:66" x14ac:dyDescent="0.3">
      <c r="A86">
        <v>717.03613280000002</v>
      </c>
      <c r="B86" s="1">
        <v>6.5755339159999994E-5</v>
      </c>
      <c r="C86">
        <v>717.03613280000002</v>
      </c>
      <c r="D86">
        <v>3.427329706E-3</v>
      </c>
      <c r="E86">
        <v>717.03613280000002</v>
      </c>
      <c r="F86">
        <v>2.9135094960000001E-3</v>
      </c>
      <c r="G86">
        <v>717.03613280000002</v>
      </c>
      <c r="H86">
        <v>1.9228927560000001E-3</v>
      </c>
      <c r="I86">
        <v>717.03613280000002</v>
      </c>
      <c r="J86">
        <v>1.4604282330000001E-3</v>
      </c>
      <c r="K86">
        <v>717.03613280000002</v>
      </c>
      <c r="L86">
        <v>3.2291873360000001E-3</v>
      </c>
      <c r="M86">
        <v>717.03613280000002</v>
      </c>
      <c r="N86">
        <v>1.655452535E-3</v>
      </c>
      <c r="O86">
        <v>717.03613280000002</v>
      </c>
      <c r="P86">
        <v>3.3671418199999999E-3</v>
      </c>
      <c r="Q86">
        <v>717.03613280000002</v>
      </c>
      <c r="R86">
        <v>3.0277464539999999E-3</v>
      </c>
      <c r="S86">
        <v>717.03613280000002</v>
      </c>
      <c r="T86">
        <v>1.671589329E-3</v>
      </c>
      <c r="U86">
        <v>717.03613280000002</v>
      </c>
      <c r="V86">
        <v>1.2734875780000001E-3</v>
      </c>
      <c r="W86">
        <v>717.03613280000002</v>
      </c>
      <c r="X86">
        <v>2.687417902E-3</v>
      </c>
      <c r="Y86">
        <v>717.03613280000002</v>
      </c>
      <c r="Z86">
        <v>1.52713235E-3</v>
      </c>
      <c r="AA86">
        <v>717.03613280000002</v>
      </c>
      <c r="AB86">
        <v>1.648826408E-3</v>
      </c>
      <c r="AC86">
        <v>717.03613280000002</v>
      </c>
      <c r="AD86">
        <v>2.1853724029999998E-3</v>
      </c>
      <c r="AE86">
        <v>717.03613280000002</v>
      </c>
      <c r="AF86">
        <v>2.155922819E-3</v>
      </c>
      <c r="AG86">
        <v>717.03613280000002</v>
      </c>
      <c r="AH86">
        <v>1.900896546E-3</v>
      </c>
      <c r="AI86">
        <v>717.03613280000002</v>
      </c>
      <c r="AJ86">
        <v>1.69045548E-3</v>
      </c>
      <c r="AK86">
        <v>717.03613280000002</v>
      </c>
      <c r="AL86">
        <v>1.304201782E-3</v>
      </c>
      <c r="AM86">
        <v>717.03613280000002</v>
      </c>
      <c r="AN86">
        <v>1.731542754E-3</v>
      </c>
      <c r="AO86">
        <v>717.03613280000002</v>
      </c>
      <c r="AP86">
        <v>2.4210424160000001E-3</v>
      </c>
      <c r="AQ86">
        <v>717.03613280000002</v>
      </c>
      <c r="AR86">
        <v>1.5004806920000001E-3</v>
      </c>
      <c r="AS86">
        <v>717.03613280000002</v>
      </c>
      <c r="AT86">
        <v>1.9457740710000001E-3</v>
      </c>
      <c r="AU86">
        <v>717.03613280000002</v>
      </c>
      <c r="AV86">
        <v>8.6073245619999999E-4</v>
      </c>
      <c r="AW86">
        <v>717.03613280000002</v>
      </c>
      <c r="AX86">
        <v>2.2007485390000002E-3</v>
      </c>
      <c r="AY86">
        <v>717.03613280000002</v>
      </c>
      <c r="AZ86">
        <v>2.404877683E-3</v>
      </c>
      <c r="BA86">
        <v>717.03613280000002</v>
      </c>
      <c r="BB86">
        <v>1.6885844520000001E-3</v>
      </c>
      <c r="BC86">
        <v>717.03613280000002</v>
      </c>
      <c r="BD86">
        <v>2.0130989139999999E-3</v>
      </c>
      <c r="BE86">
        <v>717.03613280000002</v>
      </c>
      <c r="BF86">
        <v>3.0320736109999999E-3</v>
      </c>
      <c r="BG86">
        <v>717.03613280000002</v>
      </c>
      <c r="BH86">
        <v>1.9403656479999999E-3</v>
      </c>
      <c r="BI86">
        <v>717.03613280000002</v>
      </c>
      <c r="BJ86">
        <v>2.2998603529999998E-3</v>
      </c>
      <c r="BK86">
        <v>717.03613280000002</v>
      </c>
      <c r="BL86">
        <v>1.869490254E-3</v>
      </c>
      <c r="BM86">
        <v>717.03613280000002</v>
      </c>
      <c r="BN86">
        <v>-1.214917429E-4</v>
      </c>
    </row>
    <row r="87" spans="1:66" x14ac:dyDescent="0.3">
      <c r="A87">
        <v>716.03442380000001</v>
      </c>
      <c r="B87" s="1">
        <v>-3.354691944E-5</v>
      </c>
      <c r="C87">
        <v>716.03442380000001</v>
      </c>
      <c r="D87">
        <v>3.3491679930000001E-3</v>
      </c>
      <c r="E87">
        <v>716.03442380000001</v>
      </c>
      <c r="F87">
        <v>3.0840809919999998E-3</v>
      </c>
      <c r="G87">
        <v>716.03442380000001</v>
      </c>
      <c r="H87">
        <v>2.1875319070000002E-3</v>
      </c>
      <c r="I87">
        <v>716.03442380000001</v>
      </c>
      <c r="J87">
        <v>1.4333649310000001E-3</v>
      </c>
      <c r="K87">
        <v>716.03442380000001</v>
      </c>
      <c r="L87">
        <v>3.0696382750000002E-3</v>
      </c>
      <c r="M87">
        <v>716.03442380000001</v>
      </c>
      <c r="N87">
        <v>1.8635628510000001E-3</v>
      </c>
      <c r="O87">
        <v>716.03442380000001</v>
      </c>
      <c r="P87">
        <v>3.3447332680000001E-3</v>
      </c>
      <c r="Q87">
        <v>716.03442380000001</v>
      </c>
      <c r="R87">
        <v>3.0785801349999999E-3</v>
      </c>
      <c r="S87">
        <v>716.03442380000001</v>
      </c>
      <c r="T87">
        <v>1.7375462920000001E-3</v>
      </c>
      <c r="U87">
        <v>716.03442380000001</v>
      </c>
      <c r="V87">
        <v>1.2588712849999999E-3</v>
      </c>
      <c r="W87">
        <v>716.03442380000001</v>
      </c>
      <c r="X87">
        <v>2.779007424E-3</v>
      </c>
      <c r="Y87">
        <v>716.03442380000001</v>
      </c>
      <c r="Z87">
        <v>1.5012338989999999E-3</v>
      </c>
      <c r="AA87">
        <v>716.03442380000001</v>
      </c>
      <c r="AB87">
        <v>1.923022792E-3</v>
      </c>
      <c r="AC87">
        <v>716.03442380000001</v>
      </c>
      <c r="AD87">
        <v>2.159486758E-3</v>
      </c>
      <c r="AE87">
        <v>716.03442380000001</v>
      </c>
      <c r="AF87">
        <v>2.3087866139999999E-3</v>
      </c>
      <c r="AG87">
        <v>716.03442380000001</v>
      </c>
      <c r="AH87">
        <v>1.9703209399999999E-3</v>
      </c>
      <c r="AI87">
        <v>716.03442380000001</v>
      </c>
      <c r="AJ87">
        <v>1.8704262330000001E-3</v>
      </c>
      <c r="AK87">
        <v>716.03442380000001</v>
      </c>
      <c r="AL87">
        <v>1.4431563900000001E-3</v>
      </c>
      <c r="AM87">
        <v>716.03442380000001</v>
      </c>
      <c r="AN87">
        <v>1.7934798960000001E-3</v>
      </c>
      <c r="AO87">
        <v>716.03442380000001</v>
      </c>
      <c r="AP87">
        <v>2.37252377E-3</v>
      </c>
      <c r="AQ87">
        <v>716.03442380000001</v>
      </c>
      <c r="AR87">
        <v>1.542848884E-3</v>
      </c>
      <c r="AS87">
        <v>716.03442380000001</v>
      </c>
      <c r="AT87">
        <v>2.0510177129999998E-3</v>
      </c>
      <c r="AU87">
        <v>716.03442380000001</v>
      </c>
      <c r="AV87">
        <v>8.2841579570000002E-4</v>
      </c>
      <c r="AW87">
        <v>716.03442380000001</v>
      </c>
      <c r="AX87">
        <v>2.539003268E-3</v>
      </c>
      <c r="AY87">
        <v>716.03442380000001</v>
      </c>
      <c r="AZ87">
        <v>2.8131371360000002E-3</v>
      </c>
      <c r="BA87">
        <v>716.03442380000001</v>
      </c>
      <c r="BB87">
        <v>1.7096862430000001E-3</v>
      </c>
      <c r="BC87">
        <v>716.03442380000001</v>
      </c>
      <c r="BD87">
        <v>2.0719291639999999E-3</v>
      </c>
      <c r="BE87">
        <v>716.03442380000001</v>
      </c>
      <c r="BF87">
        <v>2.9846336689999999E-3</v>
      </c>
      <c r="BG87">
        <v>716.03442380000001</v>
      </c>
      <c r="BH87">
        <v>2.0123969299999998E-3</v>
      </c>
      <c r="BI87">
        <v>716.03442380000001</v>
      </c>
      <c r="BJ87">
        <v>2.2315022069999998E-3</v>
      </c>
      <c r="BK87">
        <v>716.03442380000001</v>
      </c>
      <c r="BL87">
        <v>1.862574951E-3</v>
      </c>
      <c r="BM87">
        <v>716.03442380000001</v>
      </c>
      <c r="BN87" s="1">
        <v>-7.8686214690000002E-5</v>
      </c>
    </row>
    <row r="88" spans="1:66" x14ac:dyDescent="0.3">
      <c r="A88">
        <v>715.03234859999998</v>
      </c>
      <c r="B88">
        <v>1.5860640269999999E-4</v>
      </c>
      <c r="C88">
        <v>715.03234859999998</v>
      </c>
      <c r="D88">
        <v>3.2874259630000001E-3</v>
      </c>
      <c r="E88">
        <v>715.03234859999998</v>
      </c>
      <c r="F88">
        <v>3.0848109160000001E-3</v>
      </c>
      <c r="G88">
        <v>715.03234859999998</v>
      </c>
      <c r="H88">
        <v>2.1151853730000001E-3</v>
      </c>
      <c r="I88">
        <v>715.03234859999998</v>
      </c>
      <c r="J88">
        <v>1.355223591E-3</v>
      </c>
      <c r="K88">
        <v>715.03234859999998</v>
      </c>
      <c r="L88">
        <v>2.888362156E-3</v>
      </c>
      <c r="M88">
        <v>715.03234859999998</v>
      </c>
      <c r="N88">
        <v>1.793453819E-3</v>
      </c>
      <c r="O88">
        <v>715.03234859999998</v>
      </c>
      <c r="P88">
        <v>3.356759204E-3</v>
      </c>
      <c r="Q88">
        <v>715.03234859999998</v>
      </c>
      <c r="R88">
        <v>3.206133842E-3</v>
      </c>
      <c r="S88">
        <v>715.03234859999998</v>
      </c>
      <c r="T88">
        <v>1.8340050010000001E-3</v>
      </c>
      <c r="U88">
        <v>715.03234859999998</v>
      </c>
      <c r="V88">
        <v>1.3491474090000001E-3</v>
      </c>
      <c r="W88">
        <v>715.03234859999998</v>
      </c>
      <c r="X88">
        <v>2.6202227449999998E-3</v>
      </c>
      <c r="Y88">
        <v>715.03234859999998</v>
      </c>
      <c r="Z88">
        <v>1.642979914E-3</v>
      </c>
      <c r="AA88">
        <v>715.03234859999998</v>
      </c>
      <c r="AB88">
        <v>1.873207977E-3</v>
      </c>
      <c r="AC88">
        <v>715.03234859999998</v>
      </c>
      <c r="AD88">
        <v>2.2263503630000001E-3</v>
      </c>
      <c r="AE88">
        <v>715.03234859999998</v>
      </c>
      <c r="AF88">
        <v>2.3995675150000001E-3</v>
      </c>
      <c r="AG88">
        <v>715.03234859999998</v>
      </c>
      <c r="AH88">
        <v>1.9200326640000001E-3</v>
      </c>
      <c r="AI88">
        <v>715.03234859999998</v>
      </c>
      <c r="AJ88">
        <v>1.7424063990000001E-3</v>
      </c>
      <c r="AK88">
        <v>715.03234859999998</v>
      </c>
      <c r="AL88">
        <v>1.386618707E-3</v>
      </c>
      <c r="AM88">
        <v>715.03234859999998</v>
      </c>
      <c r="AN88">
        <v>1.793505857E-3</v>
      </c>
      <c r="AO88">
        <v>715.03234859999998</v>
      </c>
      <c r="AP88">
        <v>2.4687070399999999E-3</v>
      </c>
      <c r="AQ88">
        <v>715.03234859999998</v>
      </c>
      <c r="AR88">
        <v>1.4269760579999999E-3</v>
      </c>
      <c r="AS88">
        <v>715.03234859999998</v>
      </c>
      <c r="AT88">
        <v>2.0121627019999999E-3</v>
      </c>
      <c r="AU88">
        <v>715.03234859999998</v>
      </c>
      <c r="AV88">
        <v>9.6960505469999997E-4</v>
      </c>
      <c r="AW88">
        <v>715.03234859999998</v>
      </c>
      <c r="AX88">
        <v>2.6332701090000001E-3</v>
      </c>
      <c r="AY88">
        <v>715.03234859999998</v>
      </c>
      <c r="AZ88">
        <v>2.7698110790000002E-3</v>
      </c>
      <c r="BA88">
        <v>715.03234859999998</v>
      </c>
      <c r="BB88">
        <v>1.7829787679999999E-3</v>
      </c>
      <c r="BC88">
        <v>715.03234859999998</v>
      </c>
      <c r="BD88">
        <v>2.1871675269999999E-3</v>
      </c>
      <c r="BE88">
        <v>715.03234859999998</v>
      </c>
      <c r="BF88">
        <v>2.812355524E-3</v>
      </c>
      <c r="BG88">
        <v>715.03234859999998</v>
      </c>
      <c r="BH88">
        <v>1.917016576E-3</v>
      </c>
      <c r="BI88">
        <v>715.03234859999998</v>
      </c>
      <c r="BJ88">
        <v>2.0985638260000001E-3</v>
      </c>
      <c r="BK88">
        <v>715.03234859999998</v>
      </c>
      <c r="BL88">
        <v>1.7660059970000001E-3</v>
      </c>
      <c r="BM88">
        <v>715.03234859999998</v>
      </c>
      <c r="BN88">
        <v>-1.3820907039999999E-4</v>
      </c>
    </row>
    <row r="89" spans="1:66" x14ac:dyDescent="0.3">
      <c r="A89">
        <v>714.02996829999995</v>
      </c>
      <c r="B89">
        <v>2.1293839379999999E-4</v>
      </c>
      <c r="C89">
        <v>714.02996829999995</v>
      </c>
      <c r="D89">
        <v>3.2018572089999998E-3</v>
      </c>
      <c r="E89">
        <v>714.02996829999995</v>
      </c>
      <c r="F89">
        <v>2.975511132E-3</v>
      </c>
      <c r="G89">
        <v>714.02996829999995</v>
      </c>
      <c r="H89">
        <v>2.0785357339999999E-3</v>
      </c>
      <c r="I89">
        <v>714.02996829999995</v>
      </c>
      <c r="J89">
        <v>1.5758163059999999E-3</v>
      </c>
      <c r="K89">
        <v>714.02996829999995</v>
      </c>
      <c r="L89">
        <v>2.820328111E-3</v>
      </c>
      <c r="M89">
        <v>714.02996829999995</v>
      </c>
      <c r="N89">
        <v>1.7958972599999999E-3</v>
      </c>
      <c r="O89">
        <v>714.02996829999995</v>
      </c>
      <c r="P89">
        <v>3.2850003340000001E-3</v>
      </c>
      <c r="Q89">
        <v>714.02996829999995</v>
      </c>
      <c r="R89">
        <v>3.2065771520000002E-3</v>
      </c>
      <c r="S89">
        <v>714.02996829999995</v>
      </c>
      <c r="T89">
        <v>1.906694495E-3</v>
      </c>
      <c r="U89">
        <v>714.02996829999995</v>
      </c>
      <c r="V89">
        <v>1.519053592E-3</v>
      </c>
      <c r="W89">
        <v>714.02996829999995</v>
      </c>
      <c r="X89">
        <v>2.6594446970000002E-3</v>
      </c>
      <c r="Y89">
        <v>714.02996829999995</v>
      </c>
      <c r="Z89">
        <v>1.7125189769999999E-3</v>
      </c>
      <c r="AA89">
        <v>714.02996829999995</v>
      </c>
      <c r="AB89">
        <v>1.913142507E-3</v>
      </c>
      <c r="AC89">
        <v>714.02996829999995</v>
      </c>
      <c r="AD89">
        <v>2.3220069710000002E-3</v>
      </c>
      <c r="AE89">
        <v>714.02996829999995</v>
      </c>
      <c r="AF89">
        <v>2.4577211590000002E-3</v>
      </c>
      <c r="AG89">
        <v>714.02996829999995</v>
      </c>
      <c r="AH89">
        <v>2.0010322330000002E-3</v>
      </c>
      <c r="AI89">
        <v>714.02996829999995</v>
      </c>
      <c r="AJ89">
        <v>1.8768217409999999E-3</v>
      </c>
      <c r="AK89">
        <v>714.02996829999995</v>
      </c>
      <c r="AL89">
        <v>1.5694252219999999E-3</v>
      </c>
      <c r="AM89">
        <v>714.02996829999995</v>
      </c>
      <c r="AN89">
        <v>1.8517603170000001E-3</v>
      </c>
      <c r="AO89">
        <v>714.02996829999995</v>
      </c>
      <c r="AP89">
        <v>2.599988133E-3</v>
      </c>
      <c r="AQ89">
        <v>714.02996829999995</v>
      </c>
      <c r="AR89">
        <v>1.6686270249999999E-3</v>
      </c>
      <c r="AS89">
        <v>714.02996829999995</v>
      </c>
      <c r="AT89">
        <v>1.9835049750000001E-3</v>
      </c>
      <c r="AU89">
        <v>714.02996829999995</v>
      </c>
      <c r="AV89">
        <v>9.4654160779999996E-4</v>
      </c>
      <c r="AW89">
        <v>714.02996829999995</v>
      </c>
      <c r="AX89">
        <v>2.901886823E-3</v>
      </c>
      <c r="AY89">
        <v>714.02996829999995</v>
      </c>
      <c r="AZ89">
        <v>2.7470428030000001E-3</v>
      </c>
      <c r="BA89">
        <v>714.02996829999995</v>
      </c>
      <c r="BB89">
        <v>1.6761629380000001E-3</v>
      </c>
      <c r="BC89">
        <v>714.02996829999995</v>
      </c>
      <c r="BD89">
        <v>2.307199175E-3</v>
      </c>
      <c r="BE89">
        <v>714.02996829999995</v>
      </c>
      <c r="BF89">
        <v>2.8448721860000001E-3</v>
      </c>
      <c r="BG89">
        <v>714.02996829999995</v>
      </c>
      <c r="BH89">
        <v>2.087925328E-3</v>
      </c>
      <c r="BI89">
        <v>714.02996829999995</v>
      </c>
      <c r="BJ89">
        <v>2.2590835580000002E-3</v>
      </c>
      <c r="BK89">
        <v>714.02996829999995</v>
      </c>
      <c r="BL89">
        <v>1.9472561539999999E-3</v>
      </c>
      <c r="BM89">
        <v>714.02996829999995</v>
      </c>
      <c r="BN89" s="1">
        <v>2.2624924900000001E-5</v>
      </c>
    </row>
    <row r="90" spans="1:66" x14ac:dyDescent="0.3">
      <c r="A90">
        <v>713.02722170000004</v>
      </c>
      <c r="B90">
        <v>1.3289300839999999E-4</v>
      </c>
      <c r="C90">
        <v>713.02722170000004</v>
      </c>
      <c r="D90">
        <v>3.2377673780000001E-3</v>
      </c>
      <c r="E90">
        <v>713.02722170000004</v>
      </c>
      <c r="F90">
        <v>2.8938865290000001E-3</v>
      </c>
      <c r="G90">
        <v>713.02722170000004</v>
      </c>
      <c r="H90">
        <v>1.9579692740000001E-3</v>
      </c>
      <c r="I90">
        <v>713.02722170000004</v>
      </c>
      <c r="J90">
        <v>1.4886619760000001E-3</v>
      </c>
      <c r="K90">
        <v>713.02722170000004</v>
      </c>
      <c r="L90">
        <v>2.7850256300000001E-3</v>
      </c>
      <c r="M90">
        <v>713.02722170000004</v>
      </c>
      <c r="N90">
        <v>1.706125913E-3</v>
      </c>
      <c r="O90">
        <v>713.02722170000004</v>
      </c>
      <c r="P90">
        <v>3.1410225199999999E-3</v>
      </c>
      <c r="Q90">
        <v>713.02722170000004</v>
      </c>
      <c r="R90">
        <v>3.0888780020000002E-3</v>
      </c>
      <c r="S90">
        <v>713.02722170000004</v>
      </c>
      <c r="T90">
        <v>1.8086601049999999E-3</v>
      </c>
      <c r="U90">
        <v>713.02722170000004</v>
      </c>
      <c r="V90">
        <v>1.501337858E-3</v>
      </c>
      <c r="W90">
        <v>713.02722170000004</v>
      </c>
      <c r="X90">
        <v>2.5379878930000001E-3</v>
      </c>
      <c r="Y90">
        <v>713.02722170000004</v>
      </c>
      <c r="Z90">
        <v>1.564982696E-3</v>
      </c>
      <c r="AA90">
        <v>713.02722170000004</v>
      </c>
      <c r="AB90">
        <v>1.908774488E-3</v>
      </c>
      <c r="AC90">
        <v>713.02722170000004</v>
      </c>
      <c r="AD90">
        <v>2.2037145680000002E-3</v>
      </c>
      <c r="AE90">
        <v>713.02722170000004</v>
      </c>
      <c r="AF90">
        <v>2.4233851579999999E-3</v>
      </c>
      <c r="AG90">
        <v>713.02722170000004</v>
      </c>
      <c r="AH90">
        <v>2.0390020220000002E-3</v>
      </c>
      <c r="AI90">
        <v>713.02722170000004</v>
      </c>
      <c r="AJ90">
        <v>1.7263449260000001E-3</v>
      </c>
      <c r="AK90">
        <v>713.02722170000004</v>
      </c>
      <c r="AL90">
        <v>1.4773890139999999E-3</v>
      </c>
      <c r="AM90">
        <v>713.02722170000004</v>
      </c>
      <c r="AN90">
        <v>1.8478868299999999E-3</v>
      </c>
      <c r="AO90">
        <v>713.02722170000004</v>
      </c>
      <c r="AP90">
        <v>2.407298423E-3</v>
      </c>
      <c r="AQ90">
        <v>713.02722170000004</v>
      </c>
      <c r="AR90">
        <v>1.586156432E-3</v>
      </c>
      <c r="AS90">
        <v>713.02722170000004</v>
      </c>
      <c r="AT90">
        <v>1.801459817E-3</v>
      </c>
      <c r="AU90">
        <v>713.02722170000004</v>
      </c>
      <c r="AV90">
        <v>9.3712459780000005E-4</v>
      </c>
      <c r="AW90">
        <v>713.02722170000004</v>
      </c>
      <c r="AX90">
        <v>2.8764014129999999E-3</v>
      </c>
      <c r="AY90">
        <v>713.02722170000004</v>
      </c>
      <c r="AZ90">
        <v>2.5454866699999999E-3</v>
      </c>
      <c r="BA90">
        <v>713.02722170000004</v>
      </c>
      <c r="BB90">
        <v>1.694795326E-3</v>
      </c>
      <c r="BC90">
        <v>713.02722170000004</v>
      </c>
      <c r="BD90">
        <v>2.2423265039999999E-3</v>
      </c>
      <c r="BE90">
        <v>713.02722170000004</v>
      </c>
      <c r="BF90">
        <v>2.651761519E-3</v>
      </c>
      <c r="BG90">
        <v>713.02722170000004</v>
      </c>
      <c r="BH90">
        <v>2.0843099340000001E-3</v>
      </c>
      <c r="BI90">
        <v>713.02722170000004</v>
      </c>
      <c r="BJ90">
        <v>1.9967674739999998E-3</v>
      </c>
      <c r="BK90">
        <v>713.02722170000004</v>
      </c>
      <c r="BL90">
        <v>1.850278466E-3</v>
      </c>
      <c r="BM90">
        <v>713.02722170000004</v>
      </c>
      <c r="BN90">
        <v>-1.7650643709999999E-4</v>
      </c>
    </row>
    <row r="91" spans="1:66" x14ac:dyDescent="0.3">
      <c r="A91">
        <v>712.02416989999995</v>
      </c>
      <c r="B91">
        <v>1.152078403E-4</v>
      </c>
      <c r="C91">
        <v>712.02416989999995</v>
      </c>
      <c r="D91">
        <v>2.9677441339999999E-3</v>
      </c>
      <c r="E91">
        <v>712.02416989999995</v>
      </c>
      <c r="F91">
        <v>2.9484836849999999E-3</v>
      </c>
      <c r="G91">
        <v>712.02416989999995</v>
      </c>
      <c r="H91">
        <v>1.9949211270000001E-3</v>
      </c>
      <c r="I91">
        <v>712.02416989999995</v>
      </c>
      <c r="J91">
        <v>1.482376014E-3</v>
      </c>
      <c r="K91">
        <v>712.02416989999995</v>
      </c>
      <c r="L91">
        <v>3.0787105210000002E-3</v>
      </c>
      <c r="M91">
        <v>712.02416989999995</v>
      </c>
      <c r="N91">
        <v>1.9064605E-3</v>
      </c>
      <c r="O91">
        <v>712.02416989999995</v>
      </c>
      <c r="P91">
        <v>3.0452639330000001E-3</v>
      </c>
      <c r="Q91">
        <v>712.02416989999995</v>
      </c>
      <c r="R91">
        <v>3.1898356970000001E-3</v>
      </c>
      <c r="S91">
        <v>712.02416989999995</v>
      </c>
      <c r="T91">
        <v>1.898790593E-3</v>
      </c>
      <c r="U91">
        <v>712.02416989999995</v>
      </c>
      <c r="V91">
        <v>1.6040835759999999E-3</v>
      </c>
      <c r="W91">
        <v>712.02416989999995</v>
      </c>
      <c r="X91">
        <v>2.682859777E-3</v>
      </c>
      <c r="Y91">
        <v>712.02416989999995</v>
      </c>
      <c r="Z91">
        <v>1.875547809E-3</v>
      </c>
      <c r="AA91">
        <v>712.02416989999995</v>
      </c>
      <c r="AB91">
        <v>2.0056872159999999E-3</v>
      </c>
      <c r="AC91">
        <v>712.02416989999995</v>
      </c>
      <c r="AD91">
        <v>2.4151594839999999E-3</v>
      </c>
      <c r="AE91">
        <v>712.02416989999995</v>
      </c>
      <c r="AF91">
        <v>2.578582615E-3</v>
      </c>
      <c r="AG91">
        <v>712.02416989999995</v>
      </c>
      <c r="AH91">
        <v>2.1313654719999999E-3</v>
      </c>
      <c r="AI91">
        <v>712.02416989999995</v>
      </c>
      <c r="AJ91">
        <v>1.9485562809999999E-3</v>
      </c>
      <c r="AK91">
        <v>712.02416989999995</v>
      </c>
      <c r="AL91">
        <v>1.5350554599999999E-3</v>
      </c>
      <c r="AM91">
        <v>712.02416989999995</v>
      </c>
      <c r="AN91">
        <v>2.101815306E-3</v>
      </c>
      <c r="AO91">
        <v>712.02416989999995</v>
      </c>
      <c r="AP91">
        <v>2.6165246960000001E-3</v>
      </c>
      <c r="AQ91">
        <v>712.02416989999995</v>
      </c>
      <c r="AR91">
        <v>1.5927556670000001E-3</v>
      </c>
      <c r="AS91">
        <v>712.02416989999995</v>
      </c>
      <c r="AT91">
        <v>1.825998421E-3</v>
      </c>
      <c r="AU91">
        <v>712.02416989999995</v>
      </c>
      <c r="AV91">
        <v>1.014516107E-3</v>
      </c>
      <c r="AW91">
        <v>712.02416989999995</v>
      </c>
      <c r="AX91">
        <v>2.8511518610000001E-3</v>
      </c>
      <c r="AY91">
        <v>712.02416989999995</v>
      </c>
      <c r="AZ91">
        <v>2.818869194E-3</v>
      </c>
      <c r="BA91">
        <v>712.02416989999995</v>
      </c>
      <c r="BB91">
        <v>1.6943275699999999E-3</v>
      </c>
      <c r="BC91">
        <v>712.02416989999995</v>
      </c>
      <c r="BD91">
        <v>2.386474982E-3</v>
      </c>
      <c r="BE91">
        <v>712.02416989999995</v>
      </c>
      <c r="BF91">
        <v>2.7580361350000001E-3</v>
      </c>
      <c r="BG91">
        <v>712.02416989999995</v>
      </c>
      <c r="BH91">
        <v>1.9431998949999999E-3</v>
      </c>
      <c r="BI91">
        <v>712.02416989999995</v>
      </c>
      <c r="BJ91">
        <v>2.22476339E-3</v>
      </c>
      <c r="BK91">
        <v>712.02416989999995</v>
      </c>
      <c r="BL91">
        <v>1.822541119E-3</v>
      </c>
      <c r="BM91">
        <v>712.02416989999995</v>
      </c>
      <c r="BN91" s="1">
        <v>4.3231717429999997E-5</v>
      </c>
    </row>
    <row r="92" spans="1:66" x14ac:dyDescent="0.3">
      <c r="A92">
        <v>711.02081299999998</v>
      </c>
      <c r="B92" s="1">
        <v>8.0435151179999995E-5</v>
      </c>
      <c r="C92">
        <v>711.02081299999998</v>
      </c>
      <c r="D92">
        <v>2.6497819929999999E-3</v>
      </c>
      <c r="E92">
        <v>711.02081299999998</v>
      </c>
      <c r="F92">
        <v>2.7996413409999998E-3</v>
      </c>
      <c r="G92">
        <v>711.02081299999998</v>
      </c>
      <c r="H92">
        <v>2.0063894339999999E-3</v>
      </c>
      <c r="I92">
        <v>711.02081299999998</v>
      </c>
      <c r="J92">
        <v>1.39861647E-3</v>
      </c>
      <c r="K92">
        <v>711.02081299999998</v>
      </c>
      <c r="L92">
        <v>3.0865836889999998E-3</v>
      </c>
      <c r="M92">
        <v>711.02081299999998</v>
      </c>
      <c r="N92">
        <v>1.8104796759999999E-3</v>
      </c>
      <c r="O92">
        <v>711.02081299999998</v>
      </c>
      <c r="P92">
        <v>3.2166433519999998E-3</v>
      </c>
      <c r="Q92">
        <v>711.02081299999998</v>
      </c>
      <c r="R92">
        <v>2.8923752249999999E-3</v>
      </c>
      <c r="S92">
        <v>711.02081299999998</v>
      </c>
      <c r="T92">
        <v>1.8653046569999999E-3</v>
      </c>
      <c r="U92">
        <v>711.02081299999998</v>
      </c>
      <c r="V92">
        <v>1.5958993459999999E-3</v>
      </c>
      <c r="W92">
        <v>711.02081299999998</v>
      </c>
      <c r="X92">
        <v>2.7150802780000001E-3</v>
      </c>
      <c r="Y92">
        <v>711.02081299999998</v>
      </c>
      <c r="Z92">
        <v>1.745135407E-3</v>
      </c>
      <c r="AA92">
        <v>711.02081299999998</v>
      </c>
      <c r="AB92">
        <v>1.9810085650000002E-3</v>
      </c>
      <c r="AC92">
        <v>711.02081299999998</v>
      </c>
      <c r="AD92">
        <v>2.2647301670000002E-3</v>
      </c>
      <c r="AE92">
        <v>711.02081299999998</v>
      </c>
      <c r="AF92">
        <v>2.4491823279999998E-3</v>
      </c>
      <c r="AG92">
        <v>711.02081299999998</v>
      </c>
      <c r="AH92">
        <v>2.0380658100000002E-3</v>
      </c>
      <c r="AI92">
        <v>711.02081299999998</v>
      </c>
      <c r="AJ92">
        <v>1.727722352E-3</v>
      </c>
      <c r="AK92">
        <v>711.02081299999998</v>
      </c>
      <c r="AL92">
        <v>1.530067762E-3</v>
      </c>
      <c r="AM92">
        <v>711.02081299999998</v>
      </c>
      <c r="AN92">
        <v>2.0347887180000002E-3</v>
      </c>
      <c r="AO92">
        <v>711.02081299999998</v>
      </c>
      <c r="AP92">
        <v>2.5028383820000001E-3</v>
      </c>
      <c r="AQ92">
        <v>711.02081299999998</v>
      </c>
      <c r="AR92">
        <v>1.805800712E-3</v>
      </c>
      <c r="AS92">
        <v>711.02081299999998</v>
      </c>
      <c r="AT92">
        <v>1.8675144529999999E-3</v>
      </c>
      <c r="AU92">
        <v>711.02081299999998</v>
      </c>
      <c r="AV92">
        <v>1.021781238E-3</v>
      </c>
      <c r="AW92">
        <v>711.02081299999998</v>
      </c>
      <c r="AX92">
        <v>2.731282497E-3</v>
      </c>
      <c r="AY92">
        <v>711.02081299999998</v>
      </c>
      <c r="AZ92">
        <v>2.8067799289999999E-3</v>
      </c>
      <c r="BA92">
        <v>711.02081299999998</v>
      </c>
      <c r="BB92">
        <v>1.6501256030000001E-3</v>
      </c>
      <c r="BC92">
        <v>711.02081299999998</v>
      </c>
      <c r="BD92">
        <v>2.254608087E-3</v>
      </c>
      <c r="BE92">
        <v>711.02081299999998</v>
      </c>
      <c r="BF92">
        <v>2.6527771260000002E-3</v>
      </c>
      <c r="BG92">
        <v>711.02081299999998</v>
      </c>
      <c r="BH92">
        <v>1.8389701140000001E-3</v>
      </c>
      <c r="BI92">
        <v>711.02081299999998</v>
      </c>
      <c r="BJ92">
        <v>2.0122928539999998E-3</v>
      </c>
      <c r="BK92">
        <v>711.02081299999998</v>
      </c>
      <c r="BL92">
        <v>1.8624189540000001E-3</v>
      </c>
      <c r="BM92">
        <v>711.02081299999998</v>
      </c>
      <c r="BN92">
        <v>-1.127963988E-4</v>
      </c>
    </row>
    <row r="93" spans="1:66" x14ac:dyDescent="0.3">
      <c r="A93">
        <v>710.01702880000005</v>
      </c>
      <c r="B93">
        <v>2.4614174620000002E-4</v>
      </c>
      <c r="C93">
        <v>710.01702880000005</v>
      </c>
      <c r="D93">
        <v>2.7052601799999998E-3</v>
      </c>
      <c r="E93">
        <v>710.01702880000005</v>
      </c>
      <c r="F93">
        <v>2.975328593E-3</v>
      </c>
      <c r="G93">
        <v>710.01702880000005</v>
      </c>
      <c r="H93">
        <v>2.108188113E-3</v>
      </c>
      <c r="I93">
        <v>710.01702880000005</v>
      </c>
      <c r="J93">
        <v>1.5388223110000001E-3</v>
      </c>
      <c r="K93">
        <v>710.01702880000005</v>
      </c>
      <c r="L93">
        <v>3.36127216E-3</v>
      </c>
      <c r="M93">
        <v>710.01702880000005</v>
      </c>
      <c r="N93">
        <v>1.9486083179999999E-3</v>
      </c>
      <c r="O93">
        <v>710.01702880000005</v>
      </c>
      <c r="P93">
        <v>3.2216503750000002E-3</v>
      </c>
      <c r="Q93">
        <v>710.01702880000005</v>
      </c>
      <c r="R93">
        <v>2.878929023E-3</v>
      </c>
      <c r="S93">
        <v>710.01702880000005</v>
      </c>
      <c r="T93">
        <v>2.00118823E-3</v>
      </c>
      <c r="U93">
        <v>710.01702880000005</v>
      </c>
      <c r="V93">
        <v>1.8410758350000001E-3</v>
      </c>
      <c r="W93">
        <v>710.01702880000005</v>
      </c>
      <c r="X93">
        <v>2.8162114319999999E-3</v>
      </c>
      <c r="Y93">
        <v>710.01702880000005</v>
      </c>
      <c r="Z93">
        <v>1.833796967E-3</v>
      </c>
      <c r="AA93">
        <v>710.01702880000005</v>
      </c>
      <c r="AB93">
        <v>2.2035844159999998E-3</v>
      </c>
      <c r="AC93">
        <v>710.01702880000005</v>
      </c>
      <c r="AD93">
        <v>2.442127792E-3</v>
      </c>
      <c r="AE93">
        <v>710.01702880000005</v>
      </c>
      <c r="AF93">
        <v>2.7054164090000001E-3</v>
      </c>
      <c r="AG93">
        <v>710.01702880000005</v>
      </c>
      <c r="AH93">
        <v>2.2247373130000001E-3</v>
      </c>
      <c r="AI93">
        <v>710.01702880000005</v>
      </c>
      <c r="AJ93">
        <v>2.0718250889999999E-3</v>
      </c>
      <c r="AK93">
        <v>710.01702880000005</v>
      </c>
      <c r="AL93">
        <v>1.612995402E-3</v>
      </c>
      <c r="AM93">
        <v>710.01702880000005</v>
      </c>
      <c r="AN93">
        <v>2.2016591389999998E-3</v>
      </c>
      <c r="AO93">
        <v>710.01702880000005</v>
      </c>
      <c r="AP93">
        <v>2.6058212389999998E-3</v>
      </c>
      <c r="AQ93">
        <v>710.01702880000005</v>
      </c>
      <c r="AR93">
        <v>1.841283753E-3</v>
      </c>
      <c r="AS93">
        <v>710.01702880000005</v>
      </c>
      <c r="AT93">
        <v>2.145959064E-3</v>
      </c>
      <c r="AU93">
        <v>710.01702880000005</v>
      </c>
      <c r="AV93">
        <v>1.1152261870000001E-3</v>
      </c>
      <c r="AW93">
        <v>710.01702880000005</v>
      </c>
      <c r="AX93">
        <v>2.7898973790000002E-3</v>
      </c>
      <c r="AY93">
        <v>710.01702880000005</v>
      </c>
      <c r="AZ93">
        <v>2.9620884449999998E-3</v>
      </c>
      <c r="BA93">
        <v>710.01702880000005</v>
      </c>
      <c r="BB93">
        <v>1.755557605E-3</v>
      </c>
      <c r="BC93">
        <v>710.01702880000005</v>
      </c>
      <c r="BD93">
        <v>2.4752416649999999E-3</v>
      </c>
      <c r="BE93">
        <v>710.01702880000005</v>
      </c>
      <c r="BF93">
        <v>2.787761157E-3</v>
      </c>
      <c r="BG93">
        <v>710.01702880000005</v>
      </c>
      <c r="BH93">
        <v>2.0418367350000001E-3</v>
      </c>
      <c r="BI93">
        <v>710.01702880000005</v>
      </c>
      <c r="BJ93">
        <v>2.2203922269999998E-3</v>
      </c>
      <c r="BK93">
        <v>710.01702880000005</v>
      </c>
      <c r="BL93">
        <v>1.924686832E-3</v>
      </c>
      <c r="BM93">
        <v>710.01702880000005</v>
      </c>
      <c r="BN93" s="1">
        <v>5.5114724089999997E-5</v>
      </c>
    </row>
    <row r="94" spans="1:66" x14ac:dyDescent="0.3">
      <c r="A94">
        <v>709.01300049999998</v>
      </c>
      <c r="B94">
        <v>3.117271408E-4</v>
      </c>
      <c r="C94">
        <v>709.01300049999998</v>
      </c>
      <c r="D94">
        <v>2.6581943970000002E-3</v>
      </c>
      <c r="E94">
        <v>709.01300049999998</v>
      </c>
      <c r="F94">
        <v>2.8608189900000002E-3</v>
      </c>
      <c r="G94">
        <v>709.01300049999998</v>
      </c>
      <c r="H94">
        <v>2.0666231870000002E-3</v>
      </c>
      <c r="I94">
        <v>709.01300049999998</v>
      </c>
      <c r="J94">
        <v>1.5726727430000001E-3</v>
      </c>
      <c r="K94">
        <v>709.01300049999998</v>
      </c>
      <c r="L94">
        <v>3.275454044E-3</v>
      </c>
      <c r="M94">
        <v>709.01300049999998</v>
      </c>
      <c r="N94">
        <v>2.0209008360000001E-3</v>
      </c>
      <c r="O94">
        <v>709.01300049999998</v>
      </c>
      <c r="P94">
        <v>3.3179437739999998E-3</v>
      </c>
      <c r="Q94">
        <v>709.01300049999998</v>
      </c>
      <c r="R94">
        <v>2.826841781E-3</v>
      </c>
      <c r="S94">
        <v>709.01300049999998</v>
      </c>
      <c r="T94">
        <v>2.0257642029999998E-3</v>
      </c>
      <c r="U94">
        <v>709.01300049999998</v>
      </c>
      <c r="V94">
        <v>1.7976647939999999E-3</v>
      </c>
      <c r="W94">
        <v>709.01300049999998</v>
      </c>
      <c r="X94">
        <v>2.754623303E-3</v>
      </c>
      <c r="Y94">
        <v>709.01300049999998</v>
      </c>
      <c r="Z94">
        <v>1.8513962860000001E-3</v>
      </c>
      <c r="AA94">
        <v>709.01300049999998</v>
      </c>
      <c r="AB94">
        <v>2.3535240910000001E-3</v>
      </c>
      <c r="AC94">
        <v>709.01300049999998</v>
      </c>
      <c r="AD94">
        <v>2.7179715689999999E-3</v>
      </c>
      <c r="AE94">
        <v>709.01300049999998</v>
      </c>
      <c r="AF94">
        <v>2.6802029460000001E-3</v>
      </c>
      <c r="AG94">
        <v>709.01300049999998</v>
      </c>
      <c r="AH94">
        <v>2.1700488869999999E-3</v>
      </c>
      <c r="AI94">
        <v>709.01300049999998</v>
      </c>
      <c r="AJ94">
        <v>2.091748873E-3</v>
      </c>
      <c r="AK94">
        <v>709.01300049999998</v>
      </c>
      <c r="AL94">
        <v>1.755739562E-3</v>
      </c>
      <c r="AM94">
        <v>709.01300049999998</v>
      </c>
      <c r="AN94">
        <v>2.2178683429999999E-3</v>
      </c>
      <c r="AO94">
        <v>709.01300049999998</v>
      </c>
      <c r="AP94">
        <v>2.7574107520000001E-3</v>
      </c>
      <c r="AQ94">
        <v>709.01300049999998</v>
      </c>
      <c r="AR94">
        <v>1.895202673E-3</v>
      </c>
      <c r="AS94">
        <v>709.01300049999998</v>
      </c>
      <c r="AT94">
        <v>2.091046656E-3</v>
      </c>
      <c r="AU94">
        <v>709.01300049999998</v>
      </c>
      <c r="AV94">
        <v>1.143437577E-3</v>
      </c>
      <c r="AW94">
        <v>709.01300049999998</v>
      </c>
      <c r="AX94">
        <v>2.7075523979999999E-3</v>
      </c>
      <c r="AY94">
        <v>709.01300049999998</v>
      </c>
      <c r="AZ94">
        <v>2.8276233930000002E-3</v>
      </c>
      <c r="BA94">
        <v>709.01300049999998</v>
      </c>
      <c r="BB94">
        <v>1.758494531E-3</v>
      </c>
      <c r="BC94">
        <v>709.01300049999998</v>
      </c>
      <c r="BD94">
        <v>2.6445211840000001E-3</v>
      </c>
      <c r="BE94">
        <v>709.01300049999998</v>
      </c>
      <c r="BF94">
        <v>2.7220090850000002E-3</v>
      </c>
      <c r="BG94">
        <v>709.01300049999998</v>
      </c>
      <c r="BH94">
        <v>1.841413788E-3</v>
      </c>
      <c r="BI94">
        <v>709.01300049999998</v>
      </c>
      <c r="BJ94">
        <v>2.3511296599999999E-3</v>
      </c>
      <c r="BK94">
        <v>709.01300049999998</v>
      </c>
      <c r="BL94">
        <v>2.0764549259999999E-3</v>
      </c>
      <c r="BM94">
        <v>709.01300049999998</v>
      </c>
      <c r="BN94">
        <v>1.807734516E-4</v>
      </c>
    </row>
    <row r="95" spans="1:66" x14ac:dyDescent="0.3">
      <c r="A95">
        <v>708.00860599999999</v>
      </c>
      <c r="B95" s="1">
        <v>5.814377801E-5</v>
      </c>
      <c r="C95">
        <v>708.00860599999999</v>
      </c>
      <c r="D95">
        <v>2.5726454330000001E-3</v>
      </c>
      <c r="E95">
        <v>708.00860599999999</v>
      </c>
      <c r="F95">
        <v>2.8979256749999999E-3</v>
      </c>
      <c r="G95">
        <v>708.00860599999999</v>
      </c>
      <c r="H95">
        <v>1.9721670540000001E-3</v>
      </c>
      <c r="I95">
        <v>708.00860599999999</v>
      </c>
      <c r="J95">
        <v>1.5219629279999999E-3</v>
      </c>
      <c r="K95">
        <v>708.00860599999999</v>
      </c>
      <c r="L95">
        <v>2.9756415169999999E-3</v>
      </c>
      <c r="M95">
        <v>708.00860599999999</v>
      </c>
      <c r="N95">
        <v>1.8671764990000001E-3</v>
      </c>
      <c r="O95">
        <v>708.00860599999999</v>
      </c>
      <c r="P95">
        <v>3.2438961790000002E-3</v>
      </c>
      <c r="Q95">
        <v>708.00860599999999</v>
      </c>
      <c r="R95">
        <v>2.5292392820000001E-3</v>
      </c>
      <c r="S95">
        <v>708.00860599999999</v>
      </c>
      <c r="T95">
        <v>1.9108285199999999E-3</v>
      </c>
      <c r="U95">
        <v>708.00860599999999</v>
      </c>
      <c r="V95">
        <v>1.591144828E-3</v>
      </c>
      <c r="W95">
        <v>708.00860599999999</v>
      </c>
      <c r="X95">
        <v>2.7127098289999999E-3</v>
      </c>
      <c r="Y95">
        <v>708.00860599999999</v>
      </c>
      <c r="Z95">
        <v>1.8236589390000001E-3</v>
      </c>
      <c r="AA95">
        <v>708.00860599999999</v>
      </c>
      <c r="AB95">
        <v>2.1681238430000002E-3</v>
      </c>
      <c r="AC95">
        <v>708.00860599999999</v>
      </c>
      <c r="AD95">
        <v>2.5279633700000001E-3</v>
      </c>
      <c r="AE95">
        <v>708.00860599999999</v>
      </c>
      <c r="AF95">
        <v>2.4896385149999999E-3</v>
      </c>
      <c r="AG95">
        <v>708.00860599999999</v>
      </c>
      <c r="AH95">
        <v>2.0653225949999999E-3</v>
      </c>
      <c r="AI95">
        <v>708.00860599999999</v>
      </c>
      <c r="AJ95">
        <v>1.7765066589999999E-3</v>
      </c>
      <c r="AK95">
        <v>708.00860599999999</v>
      </c>
      <c r="AL95">
        <v>1.5895339889999999E-3</v>
      </c>
      <c r="AM95">
        <v>708.00860599999999</v>
      </c>
      <c r="AN95">
        <v>2.0174421369999998E-3</v>
      </c>
      <c r="AO95">
        <v>708.00860599999999</v>
      </c>
      <c r="AP95">
        <v>2.7279483619999999E-3</v>
      </c>
      <c r="AQ95">
        <v>708.00860599999999</v>
      </c>
      <c r="AR95">
        <v>1.7381440849999999E-3</v>
      </c>
      <c r="AS95">
        <v>708.00860599999999</v>
      </c>
      <c r="AT95">
        <v>1.8949947549999999E-3</v>
      </c>
      <c r="AU95">
        <v>708.00860599999999</v>
      </c>
      <c r="AV95">
        <v>1.0398147859999999E-3</v>
      </c>
      <c r="AW95">
        <v>708.00860599999999</v>
      </c>
      <c r="AX95">
        <v>2.748657716E-3</v>
      </c>
      <c r="AY95">
        <v>708.00860599999999</v>
      </c>
      <c r="AZ95">
        <v>2.797947731E-3</v>
      </c>
      <c r="BA95">
        <v>708.00860599999999</v>
      </c>
      <c r="BB95">
        <v>1.698511536E-3</v>
      </c>
      <c r="BC95">
        <v>708.00860599999999</v>
      </c>
      <c r="BD95">
        <v>2.6629085189999999E-3</v>
      </c>
      <c r="BE95">
        <v>708.00860599999999</v>
      </c>
      <c r="BF95">
        <v>2.5878530000000002E-3</v>
      </c>
      <c r="BG95">
        <v>708.00860599999999</v>
      </c>
      <c r="BH95">
        <v>1.93914352E-3</v>
      </c>
      <c r="BI95">
        <v>708.00860599999999</v>
      </c>
      <c r="BJ95">
        <v>1.948478282E-3</v>
      </c>
      <c r="BK95">
        <v>708.00860599999999</v>
      </c>
      <c r="BL95">
        <v>2.0340865009999998E-3</v>
      </c>
      <c r="BM95">
        <v>708.00860599999999</v>
      </c>
      <c r="BN95" s="1">
        <v>-1.3460683019999999E-6</v>
      </c>
    </row>
    <row r="96" spans="1:66" x14ac:dyDescent="0.3">
      <c r="A96">
        <v>707.0038452</v>
      </c>
      <c r="B96">
        <v>1.408684038E-4</v>
      </c>
      <c r="C96">
        <v>707.0038452</v>
      </c>
      <c r="D96">
        <v>2.4640990890000001E-3</v>
      </c>
      <c r="E96">
        <v>707.0038452</v>
      </c>
      <c r="F96">
        <v>2.711016685E-3</v>
      </c>
      <c r="G96">
        <v>707.0038452</v>
      </c>
      <c r="H96">
        <v>1.874871901E-3</v>
      </c>
      <c r="I96">
        <v>707.0038452</v>
      </c>
      <c r="J96">
        <v>1.346343081E-3</v>
      </c>
      <c r="K96">
        <v>707.0038452</v>
      </c>
      <c r="L96">
        <v>3.145350842E-3</v>
      </c>
      <c r="M96">
        <v>707.0038452</v>
      </c>
      <c r="N96">
        <v>1.918914611E-3</v>
      </c>
      <c r="O96">
        <v>707.0038452</v>
      </c>
      <c r="P96">
        <v>3.2176342789999998E-3</v>
      </c>
      <c r="Q96">
        <v>707.0038452</v>
      </c>
      <c r="R96">
        <v>2.474903129E-3</v>
      </c>
      <c r="S96">
        <v>707.0038452</v>
      </c>
      <c r="T96">
        <v>1.9371673700000001E-3</v>
      </c>
      <c r="U96">
        <v>707.0038452</v>
      </c>
      <c r="V96">
        <v>1.703475136E-3</v>
      </c>
      <c r="W96">
        <v>707.0038452</v>
      </c>
      <c r="X96">
        <v>2.7995109559999999E-3</v>
      </c>
      <c r="Y96">
        <v>707.0038452</v>
      </c>
      <c r="Z96">
        <v>1.70178595E-3</v>
      </c>
      <c r="AA96">
        <v>707.0038452</v>
      </c>
      <c r="AB96">
        <v>1.9655362700000002E-3</v>
      </c>
      <c r="AC96">
        <v>707.0038452</v>
      </c>
      <c r="AD96">
        <v>2.4366870059999999E-3</v>
      </c>
      <c r="AE96">
        <v>707.0038452</v>
      </c>
      <c r="AF96">
        <v>2.4108905350000002E-3</v>
      </c>
      <c r="AG96">
        <v>707.0038452</v>
      </c>
      <c r="AH96">
        <v>2.0594445520000001E-3</v>
      </c>
      <c r="AI96">
        <v>707.0038452</v>
      </c>
      <c r="AJ96">
        <v>1.856439631E-3</v>
      </c>
      <c r="AK96">
        <v>707.0038452</v>
      </c>
      <c r="AL96">
        <v>1.641914598E-3</v>
      </c>
      <c r="AM96">
        <v>707.0038452</v>
      </c>
      <c r="AN96">
        <v>2.0414467440000002E-3</v>
      </c>
      <c r="AO96">
        <v>707.0038452</v>
      </c>
      <c r="AP96">
        <v>2.7291986629999999E-3</v>
      </c>
      <c r="AQ96">
        <v>707.0038452</v>
      </c>
      <c r="AR96">
        <v>1.691520913E-3</v>
      </c>
      <c r="AS96">
        <v>707.0038452</v>
      </c>
      <c r="AT96">
        <v>1.8966846400000001E-3</v>
      </c>
      <c r="AU96">
        <v>707.0038452</v>
      </c>
      <c r="AV96">
        <v>1.2191266289999999E-3</v>
      </c>
      <c r="AW96">
        <v>707.0038452</v>
      </c>
      <c r="AX96">
        <v>2.5683487770000002E-3</v>
      </c>
      <c r="AY96">
        <v>707.0038452</v>
      </c>
      <c r="AZ96">
        <v>2.696586307E-3</v>
      </c>
      <c r="BA96">
        <v>707.0038452</v>
      </c>
      <c r="BB96">
        <v>1.528457273E-3</v>
      </c>
      <c r="BC96">
        <v>707.0038452</v>
      </c>
      <c r="BD96">
        <v>2.7039055709999998E-3</v>
      </c>
      <c r="BE96">
        <v>707.0038452</v>
      </c>
      <c r="BF96">
        <v>2.7053903320000002E-3</v>
      </c>
      <c r="BG96">
        <v>707.0038452</v>
      </c>
      <c r="BH96">
        <v>1.927728881E-3</v>
      </c>
      <c r="BI96">
        <v>707.0038452</v>
      </c>
      <c r="BJ96">
        <v>2.0370513670000001E-3</v>
      </c>
      <c r="BK96">
        <v>707.0038452</v>
      </c>
      <c r="BL96">
        <v>1.9895639269999999E-3</v>
      </c>
      <c r="BM96">
        <v>707.0038452</v>
      </c>
      <c r="BN96">
        <v>-1.118647488E-4</v>
      </c>
    </row>
    <row r="97" spans="1:66" x14ac:dyDescent="0.3">
      <c r="A97">
        <v>705.99877930000002</v>
      </c>
      <c r="B97" s="1">
        <v>4.802112744E-5</v>
      </c>
      <c r="C97">
        <v>705.99877930000002</v>
      </c>
      <c r="D97">
        <v>2.5511630810000001E-3</v>
      </c>
      <c r="E97">
        <v>705.99877930000002</v>
      </c>
      <c r="F97">
        <v>2.9697772119999999E-3</v>
      </c>
      <c r="G97">
        <v>705.99877930000002</v>
      </c>
      <c r="H97">
        <v>1.9700347910000002E-3</v>
      </c>
      <c r="I97">
        <v>705.99877930000002</v>
      </c>
      <c r="J97">
        <v>1.464973553E-3</v>
      </c>
      <c r="K97">
        <v>705.99877930000002</v>
      </c>
      <c r="L97">
        <v>2.8499010949999998E-3</v>
      </c>
      <c r="M97">
        <v>705.99877930000002</v>
      </c>
      <c r="N97">
        <v>1.9092165169999999E-3</v>
      </c>
      <c r="O97">
        <v>705.99877930000002</v>
      </c>
      <c r="P97">
        <v>3.356472123E-3</v>
      </c>
      <c r="Q97">
        <v>705.99877930000002</v>
      </c>
      <c r="R97">
        <v>2.572359052E-3</v>
      </c>
      <c r="S97">
        <v>705.99877930000002</v>
      </c>
      <c r="T97">
        <v>2.1034800449999998E-3</v>
      </c>
      <c r="U97">
        <v>705.99877930000002</v>
      </c>
      <c r="V97">
        <v>1.723772031E-3</v>
      </c>
      <c r="W97">
        <v>705.99877930000002</v>
      </c>
      <c r="X97">
        <v>2.89912452E-3</v>
      </c>
      <c r="Y97">
        <v>705.99877930000002</v>
      </c>
      <c r="Z97">
        <v>1.7066976289999999E-3</v>
      </c>
      <c r="AA97">
        <v>705.99877930000002</v>
      </c>
      <c r="AB97">
        <v>2.049795352E-3</v>
      </c>
      <c r="AC97">
        <v>705.99877930000002</v>
      </c>
      <c r="AD97">
        <v>2.397953765E-3</v>
      </c>
      <c r="AE97">
        <v>705.99877930000002</v>
      </c>
      <c r="AF97">
        <v>2.617514227E-3</v>
      </c>
      <c r="AG97">
        <v>705.99877930000002</v>
      </c>
      <c r="AH97">
        <v>2.0655307449999999E-3</v>
      </c>
      <c r="AI97">
        <v>705.99877930000002</v>
      </c>
      <c r="AJ97">
        <v>1.917562564E-3</v>
      </c>
      <c r="AK97">
        <v>705.99877930000002</v>
      </c>
      <c r="AL97">
        <v>1.561969169E-3</v>
      </c>
      <c r="AM97">
        <v>705.99877930000002</v>
      </c>
      <c r="AN97">
        <v>2.043501241E-3</v>
      </c>
      <c r="AO97">
        <v>705.99877930000002</v>
      </c>
      <c r="AP97">
        <v>2.6588977779999998E-3</v>
      </c>
      <c r="AQ97">
        <v>705.99877930000002</v>
      </c>
      <c r="AR97">
        <v>1.85997528E-3</v>
      </c>
      <c r="AS97">
        <v>705.99877930000002</v>
      </c>
      <c r="AT97">
        <v>1.9000385660000001E-3</v>
      </c>
      <c r="AU97">
        <v>705.99877930000002</v>
      </c>
      <c r="AV97">
        <v>1.1310575059999999E-3</v>
      </c>
      <c r="AW97">
        <v>705.99877930000002</v>
      </c>
      <c r="AX97">
        <v>2.6511624459999998E-3</v>
      </c>
      <c r="AY97">
        <v>705.99877930000002</v>
      </c>
      <c r="AZ97">
        <v>2.7563949119999999E-3</v>
      </c>
      <c r="BA97">
        <v>705.99877930000002</v>
      </c>
      <c r="BB97">
        <v>1.7722439950000001E-3</v>
      </c>
      <c r="BC97">
        <v>705.99877930000002</v>
      </c>
      <c r="BD97">
        <v>2.8656655920000001E-3</v>
      </c>
      <c r="BE97">
        <v>705.99877930000002</v>
      </c>
      <c r="BF97">
        <v>2.6704878550000001E-3</v>
      </c>
      <c r="BG97">
        <v>705.99877930000002</v>
      </c>
      <c r="BH97">
        <v>1.7412888119999999E-3</v>
      </c>
      <c r="BI97">
        <v>705.99877930000002</v>
      </c>
      <c r="BJ97">
        <v>2.0493012850000001E-3</v>
      </c>
      <c r="BK97">
        <v>705.99877930000002</v>
      </c>
      <c r="BL97">
        <v>1.895852736E-3</v>
      </c>
      <c r="BM97">
        <v>705.99877930000002</v>
      </c>
      <c r="BN97" s="1">
        <v>2.063160719E-5</v>
      </c>
    </row>
    <row r="98" spans="1:66" x14ac:dyDescent="0.3">
      <c r="A98">
        <v>704.99340819999998</v>
      </c>
      <c r="B98" s="1">
        <v>7.1140464569999996E-5</v>
      </c>
      <c r="C98">
        <v>704.99340819999998</v>
      </c>
      <c r="D98">
        <v>2.5038798339999998E-3</v>
      </c>
      <c r="E98">
        <v>704.99340819999998</v>
      </c>
      <c r="F98">
        <v>3.1550766430000002E-3</v>
      </c>
      <c r="G98">
        <v>704.99340819999998</v>
      </c>
      <c r="H98">
        <v>2.0361931530000002E-3</v>
      </c>
      <c r="I98">
        <v>704.99340819999998</v>
      </c>
      <c r="J98">
        <v>1.4961686679999999E-3</v>
      </c>
      <c r="K98">
        <v>704.99340819999998</v>
      </c>
      <c r="L98">
        <v>2.72047217E-3</v>
      </c>
      <c r="M98">
        <v>704.99340819999998</v>
      </c>
      <c r="N98">
        <v>1.9772378730000002E-3</v>
      </c>
      <c r="O98">
        <v>704.99340819999998</v>
      </c>
      <c r="P98">
        <v>3.177762264E-3</v>
      </c>
      <c r="Q98">
        <v>704.99340819999998</v>
      </c>
      <c r="R98">
        <v>2.4731848389999999E-3</v>
      </c>
      <c r="S98">
        <v>704.99340819999998</v>
      </c>
      <c r="T98">
        <v>2.2682431150000001E-3</v>
      </c>
      <c r="U98">
        <v>704.99340819999998</v>
      </c>
      <c r="V98">
        <v>1.6051747370000001E-3</v>
      </c>
      <c r="W98">
        <v>704.99340819999998</v>
      </c>
      <c r="X98">
        <v>2.8654830530000001E-3</v>
      </c>
      <c r="Y98">
        <v>704.99340819999998</v>
      </c>
      <c r="Z98">
        <v>1.858285512E-3</v>
      </c>
      <c r="AA98">
        <v>704.99340819999998</v>
      </c>
      <c r="AB98">
        <v>2.1519425789999999E-3</v>
      </c>
      <c r="AC98">
        <v>704.99340819999998</v>
      </c>
      <c r="AD98">
        <v>2.4912527299999999E-3</v>
      </c>
      <c r="AE98">
        <v>704.99340819999998</v>
      </c>
      <c r="AF98">
        <v>2.6455628690000002E-3</v>
      </c>
      <c r="AG98">
        <v>704.99340819999998</v>
      </c>
      <c r="AH98">
        <v>2.1297787319999998E-3</v>
      </c>
      <c r="AI98">
        <v>704.99340819999998</v>
      </c>
      <c r="AJ98">
        <v>1.93867553E-3</v>
      </c>
      <c r="AK98">
        <v>704.99340819999998</v>
      </c>
      <c r="AL98">
        <v>1.6279873670000001E-3</v>
      </c>
      <c r="AM98">
        <v>704.99340819999998</v>
      </c>
      <c r="AN98">
        <v>2.1323019169999999E-3</v>
      </c>
      <c r="AO98">
        <v>704.99340819999998</v>
      </c>
      <c r="AP98">
        <v>2.6995816729999999E-3</v>
      </c>
      <c r="AQ98">
        <v>704.99340819999998</v>
      </c>
      <c r="AR98">
        <v>1.802395564E-3</v>
      </c>
      <c r="AS98">
        <v>704.99340819999998</v>
      </c>
      <c r="AT98">
        <v>1.8521762690000001E-3</v>
      </c>
      <c r="AU98">
        <v>704.99340819999998</v>
      </c>
      <c r="AV98">
        <v>1.160645508E-3</v>
      </c>
      <c r="AW98">
        <v>704.99340819999998</v>
      </c>
      <c r="AX98">
        <v>2.6709046210000001E-3</v>
      </c>
      <c r="AY98">
        <v>704.99340819999998</v>
      </c>
      <c r="AZ98">
        <v>2.7337311769999998E-3</v>
      </c>
      <c r="BA98">
        <v>704.99340819999998</v>
      </c>
      <c r="BB98">
        <v>1.834810828E-3</v>
      </c>
      <c r="BC98">
        <v>704.99340819999998</v>
      </c>
      <c r="BD98">
        <v>2.722894773E-3</v>
      </c>
      <c r="BE98">
        <v>704.99340819999998</v>
      </c>
      <c r="BF98">
        <v>2.9167148749999999E-3</v>
      </c>
      <c r="BG98">
        <v>704.99340819999998</v>
      </c>
      <c r="BH98">
        <v>1.800809987E-3</v>
      </c>
      <c r="BI98">
        <v>704.99340819999998</v>
      </c>
      <c r="BJ98">
        <v>2.2489614780000001E-3</v>
      </c>
      <c r="BK98">
        <v>704.99340819999998</v>
      </c>
      <c r="BL98">
        <v>2.0469604060000001E-3</v>
      </c>
      <c r="BM98">
        <v>704.99340819999998</v>
      </c>
      <c r="BN98">
        <v>-1.223198633E-4</v>
      </c>
    </row>
    <row r="99" spans="1:66" x14ac:dyDescent="0.3">
      <c r="A99">
        <v>703.98767090000001</v>
      </c>
      <c r="B99" s="1">
        <v>-2.666172986E-5</v>
      </c>
      <c r="C99">
        <v>703.98767090000001</v>
      </c>
      <c r="D99">
        <v>2.6085816789999999E-3</v>
      </c>
      <c r="E99">
        <v>703.98767090000001</v>
      </c>
      <c r="F99">
        <v>3.1836032869999998E-3</v>
      </c>
      <c r="G99">
        <v>703.98767090000001</v>
      </c>
      <c r="H99">
        <v>2.0283649210000002E-3</v>
      </c>
      <c r="I99">
        <v>703.98767090000001</v>
      </c>
      <c r="J99">
        <v>1.3069020350000001E-3</v>
      </c>
      <c r="K99">
        <v>703.98767090000001</v>
      </c>
      <c r="L99">
        <v>2.4457720569999999E-3</v>
      </c>
      <c r="M99">
        <v>703.98767090000001</v>
      </c>
      <c r="N99">
        <v>2.140678233E-3</v>
      </c>
      <c r="O99">
        <v>703.98767090000001</v>
      </c>
      <c r="P99">
        <v>3.3704289240000002E-3</v>
      </c>
      <c r="Q99">
        <v>703.98767090000001</v>
      </c>
      <c r="R99">
        <v>2.4049556810000002E-3</v>
      </c>
      <c r="S99">
        <v>703.98767090000001</v>
      </c>
      <c r="T99">
        <v>2.0367393739999999E-3</v>
      </c>
      <c r="U99">
        <v>703.98767090000001</v>
      </c>
      <c r="V99">
        <v>1.4378321360000001E-3</v>
      </c>
      <c r="W99">
        <v>703.98767090000001</v>
      </c>
      <c r="X99">
        <v>2.8123033700000002E-3</v>
      </c>
      <c r="Y99">
        <v>703.98767090000001</v>
      </c>
      <c r="Z99">
        <v>1.765798079E-3</v>
      </c>
      <c r="AA99">
        <v>703.98767090000001</v>
      </c>
      <c r="AB99">
        <v>2.09232117E-3</v>
      </c>
      <c r="AC99">
        <v>703.98767090000001</v>
      </c>
      <c r="AD99">
        <v>2.417658456E-3</v>
      </c>
      <c r="AE99">
        <v>703.98767090000001</v>
      </c>
      <c r="AF99">
        <v>2.6281396860000001E-3</v>
      </c>
      <c r="AG99">
        <v>703.98767090000001</v>
      </c>
      <c r="AH99">
        <v>2.1376346700000002E-3</v>
      </c>
      <c r="AI99">
        <v>703.98767090000001</v>
      </c>
      <c r="AJ99">
        <v>1.8336410870000001E-3</v>
      </c>
      <c r="AK99">
        <v>703.98767090000001</v>
      </c>
      <c r="AL99">
        <v>1.567190979E-3</v>
      </c>
      <c r="AM99">
        <v>703.98767090000001</v>
      </c>
      <c r="AN99">
        <v>2.1105292249999998E-3</v>
      </c>
      <c r="AO99">
        <v>703.98767090000001</v>
      </c>
      <c r="AP99">
        <v>2.6113681959999998E-3</v>
      </c>
      <c r="AQ99">
        <v>703.98767090000001</v>
      </c>
      <c r="AR99">
        <v>1.742354478E-3</v>
      </c>
      <c r="AS99">
        <v>703.98767090000001</v>
      </c>
      <c r="AT99">
        <v>1.7657461579999999E-3</v>
      </c>
      <c r="AU99">
        <v>703.98767090000001</v>
      </c>
      <c r="AV99">
        <v>1.0588869919999999E-3</v>
      </c>
      <c r="AW99">
        <v>703.98767090000001</v>
      </c>
      <c r="AX99">
        <v>2.7118241410000001E-3</v>
      </c>
      <c r="AY99">
        <v>703.98767090000001</v>
      </c>
      <c r="AZ99">
        <v>2.7052862570000002E-3</v>
      </c>
      <c r="BA99">
        <v>703.98767090000001</v>
      </c>
      <c r="BB99">
        <v>1.6604675909999999E-3</v>
      </c>
      <c r="BC99">
        <v>703.98767090000001</v>
      </c>
      <c r="BD99">
        <v>2.5167937860000001E-3</v>
      </c>
      <c r="BE99">
        <v>703.98767090000001</v>
      </c>
      <c r="BF99">
        <v>2.7224258520000002E-3</v>
      </c>
      <c r="BG99">
        <v>703.98767090000001</v>
      </c>
      <c r="BH99">
        <v>1.826180378E-3</v>
      </c>
      <c r="BI99">
        <v>703.98767090000001</v>
      </c>
      <c r="BJ99">
        <v>2.1093587859999999E-3</v>
      </c>
      <c r="BK99">
        <v>703.98767090000001</v>
      </c>
      <c r="BL99">
        <v>1.9459561440000001E-3</v>
      </c>
      <c r="BM99">
        <v>703.98767090000001</v>
      </c>
      <c r="BN99">
        <v>-2.0284684429999999E-4</v>
      </c>
    </row>
    <row r="100" spans="1:66" x14ac:dyDescent="0.3">
      <c r="A100">
        <v>702.98156740000002</v>
      </c>
      <c r="B100" s="1">
        <v>8.2998347349999994E-5</v>
      </c>
      <c r="C100">
        <v>702.98156740000002</v>
      </c>
      <c r="D100">
        <v>2.6653569659999998E-3</v>
      </c>
      <c r="E100">
        <v>702.98156740000002</v>
      </c>
      <c r="F100">
        <v>3.356393892E-3</v>
      </c>
      <c r="G100">
        <v>702.98156740000002</v>
      </c>
      <c r="H100">
        <v>2.1267870909999998E-3</v>
      </c>
      <c r="I100">
        <v>702.98156740000002</v>
      </c>
      <c r="J100">
        <v>1.589196268E-3</v>
      </c>
      <c r="K100">
        <v>702.98156740000002</v>
      </c>
      <c r="L100">
        <v>2.405320061E-3</v>
      </c>
      <c r="M100">
        <v>702.98156740000002</v>
      </c>
      <c r="N100">
        <v>2.2368363570000002E-3</v>
      </c>
      <c r="O100">
        <v>702.98156740000002</v>
      </c>
      <c r="P100">
        <v>3.2838266340000002E-3</v>
      </c>
      <c r="Q100">
        <v>702.98156740000002</v>
      </c>
      <c r="R100">
        <v>2.6769211980000002E-3</v>
      </c>
      <c r="S100">
        <v>702.98156740000002</v>
      </c>
      <c r="T100">
        <v>2.1024916790000001E-3</v>
      </c>
      <c r="U100">
        <v>702.98156740000002</v>
      </c>
      <c r="V100">
        <v>1.7662399909999999E-3</v>
      </c>
      <c r="W100">
        <v>702.98156740000002</v>
      </c>
      <c r="X100">
        <v>3.0486006289999999E-3</v>
      </c>
      <c r="Y100">
        <v>702.98156740000002</v>
      </c>
      <c r="Z100">
        <v>1.7430301520000001E-3</v>
      </c>
      <c r="AA100">
        <v>702.98156740000002</v>
      </c>
      <c r="AB100">
        <v>2.208085498E-3</v>
      </c>
      <c r="AC100">
        <v>702.98156740000002</v>
      </c>
      <c r="AD100">
        <v>2.5487935640000001E-3</v>
      </c>
      <c r="AE100">
        <v>702.98156740000002</v>
      </c>
      <c r="AF100">
        <v>2.6237124109999999E-3</v>
      </c>
      <c r="AG100">
        <v>702.98156740000002</v>
      </c>
      <c r="AH100">
        <v>2.1672132430000002E-3</v>
      </c>
      <c r="AI100">
        <v>702.98156740000002</v>
      </c>
      <c r="AJ100">
        <v>2.0439175420000001E-3</v>
      </c>
      <c r="AK100">
        <v>702.98156740000002</v>
      </c>
      <c r="AL100">
        <v>1.630871557E-3</v>
      </c>
      <c r="AM100">
        <v>702.98156740000002</v>
      </c>
      <c r="AN100">
        <v>2.1593046840000002E-3</v>
      </c>
      <c r="AO100">
        <v>702.98156740000002</v>
      </c>
      <c r="AP100">
        <v>2.8043310160000001E-3</v>
      </c>
      <c r="AQ100">
        <v>702.98156740000002</v>
      </c>
      <c r="AR100">
        <v>1.918966649E-3</v>
      </c>
      <c r="AS100">
        <v>702.98156740000002</v>
      </c>
      <c r="AT100">
        <v>1.736402744E-3</v>
      </c>
      <c r="AU100">
        <v>702.98156740000002</v>
      </c>
      <c r="AV100">
        <v>1.2506156929999999E-3</v>
      </c>
      <c r="AW100">
        <v>702.98156740000002</v>
      </c>
      <c r="AX100">
        <v>2.7749694419999999E-3</v>
      </c>
      <c r="AY100">
        <v>702.98156740000002</v>
      </c>
      <c r="AZ100">
        <v>2.776714973E-3</v>
      </c>
      <c r="BA100">
        <v>702.98156740000002</v>
      </c>
      <c r="BB100">
        <v>1.726007089E-3</v>
      </c>
      <c r="BC100">
        <v>702.98156740000002</v>
      </c>
      <c r="BD100">
        <v>2.5187723800000001E-3</v>
      </c>
      <c r="BE100">
        <v>702.98156740000002</v>
      </c>
      <c r="BF100">
        <v>2.8490412509999999E-3</v>
      </c>
      <c r="BG100">
        <v>702.98156740000002</v>
      </c>
      <c r="BH100">
        <v>1.7417047639999999E-3</v>
      </c>
      <c r="BI100">
        <v>702.98156740000002</v>
      </c>
      <c r="BJ100">
        <v>2.4498072449999999E-3</v>
      </c>
      <c r="BK100">
        <v>702.98156740000002</v>
      </c>
      <c r="BL100">
        <v>2.1219486369999999E-3</v>
      </c>
      <c r="BM100">
        <v>702.98156740000002</v>
      </c>
      <c r="BN100">
        <v>-1.0813811240000001E-4</v>
      </c>
    </row>
    <row r="101" spans="1:66" x14ac:dyDescent="0.3">
      <c r="A101">
        <v>701.97515869999995</v>
      </c>
      <c r="B101" s="1">
        <v>-1.537599383E-5</v>
      </c>
      <c r="C101">
        <v>701.97515869999995</v>
      </c>
      <c r="D101">
        <v>2.700154902E-3</v>
      </c>
      <c r="E101">
        <v>701.97515869999995</v>
      </c>
      <c r="F101">
        <v>3.5416758619999998E-3</v>
      </c>
      <c r="G101">
        <v>701.97515869999995</v>
      </c>
      <c r="H101">
        <v>2.0664150360000001E-3</v>
      </c>
      <c r="I101">
        <v>701.97515869999995</v>
      </c>
      <c r="J101">
        <v>1.4073163039999999E-3</v>
      </c>
      <c r="K101">
        <v>701.97515869999995</v>
      </c>
      <c r="L101">
        <v>2.256429521E-3</v>
      </c>
      <c r="M101">
        <v>701.97515869999995</v>
      </c>
      <c r="N101">
        <v>2.188832732E-3</v>
      </c>
      <c r="O101">
        <v>701.97515869999995</v>
      </c>
      <c r="P101">
        <v>3.262517741E-3</v>
      </c>
      <c r="Q101">
        <v>701.97515869999995</v>
      </c>
      <c r="R101">
        <v>2.6408489789999999E-3</v>
      </c>
      <c r="S101">
        <v>701.97515869999995</v>
      </c>
      <c r="T101">
        <v>2.085610526E-3</v>
      </c>
      <c r="U101">
        <v>701.97515869999995</v>
      </c>
      <c r="V101">
        <v>1.643213793E-3</v>
      </c>
      <c r="W101">
        <v>701.97515869999995</v>
      </c>
      <c r="X101">
        <v>3.2053254540000001E-3</v>
      </c>
      <c r="Y101">
        <v>701.97515869999995</v>
      </c>
      <c r="Z101">
        <v>1.6456303420000001E-3</v>
      </c>
      <c r="AA101">
        <v>701.97515869999995</v>
      </c>
      <c r="AB101">
        <v>2.0703424229999998E-3</v>
      </c>
      <c r="AC101">
        <v>701.97515869999995</v>
      </c>
      <c r="AD101">
        <v>2.3802542130000001E-3</v>
      </c>
      <c r="AE101">
        <v>701.97515869999995</v>
      </c>
      <c r="AF101">
        <v>2.5534024460000001E-3</v>
      </c>
      <c r="AG101">
        <v>701.97515869999995</v>
      </c>
      <c r="AH101">
        <v>2.0381696519999998E-3</v>
      </c>
      <c r="AI101">
        <v>701.97515869999995</v>
      </c>
      <c r="AJ101">
        <v>2.0675074769999999E-3</v>
      </c>
      <c r="AK101">
        <v>701.97515869999995</v>
      </c>
      <c r="AL101">
        <v>1.702409587E-3</v>
      </c>
      <c r="AM101">
        <v>701.97515869999995</v>
      </c>
      <c r="AN101">
        <v>2.1345131100000002E-3</v>
      </c>
      <c r="AO101">
        <v>701.97515869999995</v>
      </c>
      <c r="AP101">
        <v>2.6610593780000001E-3</v>
      </c>
      <c r="AQ101">
        <v>701.97515869999995</v>
      </c>
      <c r="AR101">
        <v>1.935581327E-3</v>
      </c>
      <c r="AS101">
        <v>701.97515869999995</v>
      </c>
      <c r="AT101">
        <v>1.5818956309999999E-3</v>
      </c>
      <c r="AU101">
        <v>701.97515869999995</v>
      </c>
      <c r="AV101">
        <v>1.069162972E-3</v>
      </c>
      <c r="AW101">
        <v>701.97515869999995</v>
      </c>
      <c r="AX101">
        <v>2.798651345E-3</v>
      </c>
      <c r="AY101">
        <v>701.97515869999995</v>
      </c>
      <c r="AZ101">
        <v>2.6484017729999998E-3</v>
      </c>
      <c r="BA101">
        <v>701.97515869999995</v>
      </c>
      <c r="BB101">
        <v>1.794233685E-3</v>
      </c>
      <c r="BC101">
        <v>701.97515869999995</v>
      </c>
      <c r="BD101">
        <v>2.460168209E-3</v>
      </c>
      <c r="BE101">
        <v>701.97515869999995</v>
      </c>
      <c r="BF101">
        <v>2.796358662E-3</v>
      </c>
      <c r="BG101">
        <v>701.97515869999995</v>
      </c>
      <c r="BH101">
        <v>1.875131857E-3</v>
      </c>
      <c r="BI101">
        <v>701.97515869999995</v>
      </c>
      <c r="BJ101">
        <v>2.2367062049999998E-3</v>
      </c>
      <c r="BK101">
        <v>701.97515869999995</v>
      </c>
      <c r="BL101">
        <v>2.011538716E-3</v>
      </c>
      <c r="BM101">
        <v>701.97515869999995</v>
      </c>
      <c r="BN101">
        <v>-2.1469691999999999E-4</v>
      </c>
    </row>
    <row r="102" spans="1:66" x14ac:dyDescent="0.3">
      <c r="A102">
        <v>700.96844480000004</v>
      </c>
      <c r="B102" s="1">
        <v>8.4422346839999998E-5</v>
      </c>
      <c r="C102">
        <v>700.96844480000004</v>
      </c>
      <c r="D102">
        <v>2.7307616549999999E-3</v>
      </c>
      <c r="E102">
        <v>700.96844480000004</v>
      </c>
      <c r="F102">
        <v>3.7539037880000002E-3</v>
      </c>
      <c r="G102">
        <v>700.96844480000004</v>
      </c>
      <c r="H102">
        <v>2.190783853E-3</v>
      </c>
      <c r="I102">
        <v>700.96844480000004</v>
      </c>
      <c r="J102">
        <v>1.591274748E-3</v>
      </c>
      <c r="K102">
        <v>700.96844480000004</v>
      </c>
      <c r="L102">
        <v>2.3922794500000001E-3</v>
      </c>
      <c r="M102">
        <v>700.96844480000004</v>
      </c>
      <c r="N102">
        <v>2.2209906020000001E-3</v>
      </c>
      <c r="O102">
        <v>700.96844480000004</v>
      </c>
      <c r="P102">
        <v>3.2399059270000002E-3</v>
      </c>
      <c r="Q102">
        <v>700.96844480000004</v>
      </c>
      <c r="R102">
        <v>2.5681925469999999E-3</v>
      </c>
      <c r="S102">
        <v>700.96844480000004</v>
      </c>
      <c r="T102">
        <v>2.229056554E-3</v>
      </c>
      <c r="U102">
        <v>700.96844480000004</v>
      </c>
      <c r="V102">
        <v>1.7318805909999999E-3</v>
      </c>
      <c r="W102">
        <v>700.96844480000004</v>
      </c>
      <c r="X102">
        <v>3.273602342E-3</v>
      </c>
      <c r="Y102">
        <v>700.96844480000004</v>
      </c>
      <c r="Z102">
        <v>1.860807184E-3</v>
      </c>
      <c r="AA102">
        <v>700.96844480000004</v>
      </c>
      <c r="AB102">
        <v>2.161203651E-3</v>
      </c>
      <c r="AC102">
        <v>700.96844480000004</v>
      </c>
      <c r="AD102">
        <v>2.4914869569999999E-3</v>
      </c>
      <c r="AE102">
        <v>700.96844480000004</v>
      </c>
      <c r="AF102">
        <v>2.7870056220000001E-3</v>
      </c>
      <c r="AG102">
        <v>700.96844480000004</v>
      </c>
      <c r="AH102">
        <v>2.0712527909999999E-3</v>
      </c>
      <c r="AI102">
        <v>700.96844480000004</v>
      </c>
      <c r="AJ102">
        <v>2.1138589359999999E-3</v>
      </c>
      <c r="AK102">
        <v>700.96844480000004</v>
      </c>
      <c r="AL102">
        <v>1.7459670780000001E-3</v>
      </c>
      <c r="AM102">
        <v>700.96844480000004</v>
      </c>
      <c r="AN102">
        <v>2.1488468629999999E-3</v>
      </c>
      <c r="AO102">
        <v>700.96844480000004</v>
      </c>
      <c r="AP102">
        <v>2.9199724089999999E-3</v>
      </c>
      <c r="AQ102">
        <v>700.96844480000004</v>
      </c>
      <c r="AR102">
        <v>2.0250619849999998E-3</v>
      </c>
      <c r="AS102">
        <v>700.96844480000004</v>
      </c>
      <c r="AT102">
        <v>1.9010265819999999E-3</v>
      </c>
      <c r="AU102">
        <v>700.96844480000004</v>
      </c>
      <c r="AV102">
        <v>1.2494215040000001E-3</v>
      </c>
      <c r="AW102">
        <v>700.96844480000004</v>
      </c>
      <c r="AX102">
        <v>2.8413548130000001E-3</v>
      </c>
      <c r="AY102">
        <v>700.96844480000004</v>
      </c>
      <c r="AZ102">
        <v>2.831062768E-3</v>
      </c>
      <c r="BA102">
        <v>700.96844480000004</v>
      </c>
      <c r="BB102">
        <v>1.7490859609999999E-3</v>
      </c>
      <c r="BC102">
        <v>700.96844480000004</v>
      </c>
      <c r="BD102">
        <v>2.2474264259999999E-3</v>
      </c>
      <c r="BE102">
        <v>700.96844480000004</v>
      </c>
      <c r="BF102">
        <v>2.9496303760000002E-3</v>
      </c>
      <c r="BG102">
        <v>700.96844480000004</v>
      </c>
      <c r="BH102">
        <v>1.878303592E-3</v>
      </c>
      <c r="BI102">
        <v>700.96844480000004</v>
      </c>
      <c r="BJ102">
        <v>2.270402852E-3</v>
      </c>
      <c r="BK102">
        <v>700.96844480000004</v>
      </c>
      <c r="BL102">
        <v>2.0389759449999999E-3</v>
      </c>
      <c r="BM102">
        <v>700.96844480000004</v>
      </c>
      <c r="BN102" s="1">
        <v>-2.381443846E-5</v>
      </c>
    </row>
    <row r="103" spans="1:66" x14ac:dyDescent="0.3">
      <c r="A103">
        <v>699.96136469999999</v>
      </c>
      <c r="B103">
        <v>1.6435522410000001E-4</v>
      </c>
      <c r="C103">
        <v>699.96136469999999</v>
      </c>
      <c r="D103">
        <v>2.7268803679999999E-3</v>
      </c>
      <c r="E103">
        <v>699.96136469999999</v>
      </c>
      <c r="F103">
        <v>3.9191376419999997E-3</v>
      </c>
      <c r="G103">
        <v>699.96136469999999</v>
      </c>
      <c r="H103">
        <v>2.2917152380000001E-3</v>
      </c>
      <c r="I103">
        <v>699.96136469999999</v>
      </c>
      <c r="J103">
        <v>1.553422073E-3</v>
      </c>
      <c r="K103">
        <v>699.96136469999999</v>
      </c>
      <c r="L103">
        <v>2.4450954519999999E-3</v>
      </c>
      <c r="M103">
        <v>699.96136469999999</v>
      </c>
      <c r="N103">
        <v>2.4151594839999999E-3</v>
      </c>
      <c r="O103">
        <v>699.96136469999999</v>
      </c>
      <c r="P103">
        <v>3.2251970840000001E-3</v>
      </c>
      <c r="Q103">
        <v>699.96136469999999</v>
      </c>
      <c r="R103">
        <v>2.6222800370000001E-3</v>
      </c>
      <c r="S103">
        <v>699.96136469999999</v>
      </c>
      <c r="T103">
        <v>2.1343571129999999E-3</v>
      </c>
      <c r="U103">
        <v>699.96136469999999</v>
      </c>
      <c r="V103">
        <v>1.8330950989999999E-3</v>
      </c>
      <c r="W103">
        <v>699.96136469999999</v>
      </c>
      <c r="X103">
        <v>3.391221166E-3</v>
      </c>
      <c r="Y103">
        <v>699.96136469999999</v>
      </c>
      <c r="Z103">
        <v>1.8139889E-3</v>
      </c>
      <c r="AA103">
        <v>699.96136469999999</v>
      </c>
      <c r="AB103">
        <v>2.2156047629999999E-3</v>
      </c>
      <c r="AC103">
        <v>699.96136469999999</v>
      </c>
      <c r="AD103">
        <v>2.5902485940000001E-3</v>
      </c>
      <c r="AE103">
        <v>699.96136469999999</v>
      </c>
      <c r="AF103">
        <v>2.777444432E-3</v>
      </c>
      <c r="AG103">
        <v>699.96136469999999</v>
      </c>
      <c r="AH103">
        <v>2.2489614780000001E-3</v>
      </c>
      <c r="AI103">
        <v>699.96136469999999</v>
      </c>
      <c r="AJ103">
        <v>2.0886536219999999E-3</v>
      </c>
      <c r="AK103">
        <v>699.96136469999999</v>
      </c>
      <c r="AL103">
        <v>1.794519601E-3</v>
      </c>
      <c r="AM103">
        <v>699.96136469999999</v>
      </c>
      <c r="AN103">
        <v>2.2331934889999999E-3</v>
      </c>
      <c r="AO103">
        <v>699.96136469999999</v>
      </c>
      <c r="AP103">
        <v>2.887449926E-3</v>
      </c>
      <c r="AQ103">
        <v>699.96136469999999</v>
      </c>
      <c r="AR103">
        <v>2.0194444809999998E-3</v>
      </c>
      <c r="AS103">
        <v>699.96136469999999</v>
      </c>
      <c r="AT103">
        <v>1.878537587E-3</v>
      </c>
      <c r="AU103">
        <v>699.96136469999999</v>
      </c>
      <c r="AV103">
        <v>1.2887016639999999E-3</v>
      </c>
      <c r="AW103">
        <v>699.96136469999999</v>
      </c>
      <c r="AX103">
        <v>2.8987335969999999E-3</v>
      </c>
      <c r="AY103">
        <v>699.96136469999999</v>
      </c>
      <c r="AZ103">
        <v>2.7846868619999998E-3</v>
      </c>
      <c r="BA103">
        <v>699.96136469999999</v>
      </c>
      <c r="BB103">
        <v>1.862756908E-3</v>
      </c>
      <c r="BC103">
        <v>699.96136469999999</v>
      </c>
      <c r="BD103">
        <v>2.18610093E-3</v>
      </c>
      <c r="BE103">
        <v>699.96136469999999</v>
      </c>
      <c r="BF103">
        <v>2.8450808020000001E-3</v>
      </c>
      <c r="BG103">
        <v>699.96136469999999</v>
      </c>
      <c r="BH103">
        <v>1.9615315830000001E-3</v>
      </c>
      <c r="BI103">
        <v>699.96136469999999</v>
      </c>
      <c r="BJ103">
        <v>2.2984030659999998E-3</v>
      </c>
      <c r="BK103">
        <v>699.96136469999999</v>
      </c>
      <c r="BL103">
        <v>2.023501555E-3</v>
      </c>
      <c r="BM103">
        <v>699.96136469999999</v>
      </c>
      <c r="BN103" s="1">
        <v>-2.231313192E-5</v>
      </c>
    </row>
    <row r="104" spans="1:66" x14ac:dyDescent="0.3">
      <c r="A104">
        <v>698.95397949999995</v>
      </c>
      <c r="B104">
        <v>1.136283754E-4</v>
      </c>
      <c r="C104">
        <v>698.95397949999995</v>
      </c>
      <c r="D104">
        <v>2.843152499E-3</v>
      </c>
      <c r="E104">
        <v>698.95397949999995</v>
      </c>
      <c r="F104">
        <v>3.9606192149999999E-3</v>
      </c>
      <c r="G104">
        <v>698.95397949999995</v>
      </c>
      <c r="H104">
        <v>2.3112848870000002E-3</v>
      </c>
      <c r="I104">
        <v>698.95397949999995</v>
      </c>
      <c r="J104">
        <v>1.5156506560000001E-3</v>
      </c>
      <c r="K104">
        <v>698.95397949999995</v>
      </c>
      <c r="L104">
        <v>2.4545711930000001E-3</v>
      </c>
      <c r="M104">
        <v>698.95397949999995</v>
      </c>
      <c r="N104">
        <v>2.3261187599999998E-3</v>
      </c>
      <c r="O104">
        <v>698.95397949999995</v>
      </c>
      <c r="P104">
        <v>3.1324704180000001E-3</v>
      </c>
      <c r="Q104">
        <v>698.95397949999995</v>
      </c>
      <c r="R104">
        <v>2.6987742170000001E-3</v>
      </c>
      <c r="S104">
        <v>698.95397949999995</v>
      </c>
      <c r="T104">
        <v>2.1188273089999998E-3</v>
      </c>
      <c r="U104">
        <v>698.95397949999995</v>
      </c>
      <c r="V104">
        <v>1.8466389740000001E-3</v>
      </c>
      <c r="W104">
        <v>698.95397949999995</v>
      </c>
      <c r="X104">
        <v>3.3815945499999999E-3</v>
      </c>
      <c r="Y104">
        <v>698.95397949999995</v>
      </c>
      <c r="Z104">
        <v>2.0070916509999999E-3</v>
      </c>
      <c r="AA104">
        <v>698.95397949999995</v>
      </c>
      <c r="AB104">
        <v>2.1755383349999998E-3</v>
      </c>
      <c r="AC104">
        <v>698.95397949999995</v>
      </c>
      <c r="AD104">
        <v>2.637437079E-3</v>
      </c>
      <c r="AE104">
        <v>698.95397949999995</v>
      </c>
      <c r="AF104">
        <v>2.873613033E-3</v>
      </c>
      <c r="AG104">
        <v>698.95397949999995</v>
      </c>
      <c r="AH104">
        <v>2.1675515450000002E-3</v>
      </c>
      <c r="AI104">
        <v>698.95397949999995</v>
      </c>
      <c r="AJ104">
        <v>2.1656004250000002E-3</v>
      </c>
      <c r="AK104">
        <v>698.95397949999995</v>
      </c>
      <c r="AL104">
        <v>1.8994406560000001E-3</v>
      </c>
      <c r="AM104">
        <v>698.95397949999995</v>
      </c>
      <c r="AN104">
        <v>2.3072250189999999E-3</v>
      </c>
      <c r="AO104">
        <v>698.95397949999995</v>
      </c>
      <c r="AP104">
        <v>3.0355143830000002E-3</v>
      </c>
      <c r="AQ104">
        <v>698.95397949999995</v>
      </c>
      <c r="AR104">
        <v>1.9702687860000002E-3</v>
      </c>
      <c r="AS104">
        <v>698.95397949999995</v>
      </c>
      <c r="AT104">
        <v>1.9195906349999999E-3</v>
      </c>
      <c r="AU104">
        <v>698.95397949999995</v>
      </c>
      <c r="AV104">
        <v>1.2666597030000001E-3</v>
      </c>
      <c r="AW104">
        <v>698.95397949999995</v>
      </c>
      <c r="AX104">
        <v>2.873196267E-3</v>
      </c>
      <c r="AY104">
        <v>698.95397949999995</v>
      </c>
      <c r="AZ104">
        <v>2.7226342350000002E-3</v>
      </c>
      <c r="BA104">
        <v>698.95397949999995</v>
      </c>
      <c r="BB104">
        <v>2.0359330809999999E-3</v>
      </c>
      <c r="BC104">
        <v>698.95397949999995</v>
      </c>
      <c r="BD104">
        <v>2.2619199010000001E-3</v>
      </c>
      <c r="BE104">
        <v>698.95397949999995</v>
      </c>
      <c r="BF104">
        <v>3.0872877690000002E-3</v>
      </c>
      <c r="BG104">
        <v>698.95397949999995</v>
      </c>
      <c r="BH104">
        <v>1.9120245709999999E-3</v>
      </c>
      <c r="BI104">
        <v>698.95397949999995</v>
      </c>
      <c r="BJ104">
        <v>2.2016330619999999E-3</v>
      </c>
      <c r="BK104">
        <v>698.95397949999995</v>
      </c>
      <c r="BL104">
        <v>2.0672993269999999E-3</v>
      </c>
      <c r="BM104">
        <v>698.95397949999995</v>
      </c>
      <c r="BN104" s="1">
        <v>5.5994958530000001E-5</v>
      </c>
    </row>
    <row r="105" spans="1:66" x14ac:dyDescent="0.3">
      <c r="A105">
        <v>697.94628909999994</v>
      </c>
      <c r="B105">
        <v>2.4471723010000002E-4</v>
      </c>
      <c r="C105">
        <v>697.94628909999994</v>
      </c>
      <c r="D105">
        <v>3.1514260920000002E-3</v>
      </c>
      <c r="E105">
        <v>697.94628909999994</v>
      </c>
      <c r="F105">
        <v>4.057651386E-3</v>
      </c>
      <c r="G105">
        <v>697.94628909999994</v>
      </c>
      <c r="H105">
        <v>2.5012502449999999E-3</v>
      </c>
      <c r="I105">
        <v>697.94628909999994</v>
      </c>
      <c r="J105">
        <v>1.804995001E-3</v>
      </c>
      <c r="K105">
        <v>697.94628909999994</v>
      </c>
      <c r="L105">
        <v>2.3605511520000001E-3</v>
      </c>
      <c r="M105">
        <v>697.94628909999994</v>
      </c>
      <c r="N105">
        <v>2.1508499050000001E-3</v>
      </c>
      <c r="O105">
        <v>697.94628909999994</v>
      </c>
      <c r="P105">
        <v>3.3636982549999999E-3</v>
      </c>
      <c r="Q105">
        <v>697.94628909999994</v>
      </c>
      <c r="R105">
        <v>2.709844615E-3</v>
      </c>
      <c r="S105">
        <v>697.94628909999994</v>
      </c>
      <c r="T105">
        <v>2.1418749820000002E-3</v>
      </c>
      <c r="U105">
        <v>697.94628909999994</v>
      </c>
      <c r="V105">
        <v>1.986937597E-3</v>
      </c>
      <c r="W105">
        <v>697.94628909999994</v>
      </c>
      <c r="X105">
        <v>3.4524039369999999E-3</v>
      </c>
      <c r="Y105">
        <v>697.94628909999994</v>
      </c>
      <c r="Z105">
        <v>2.126735169E-3</v>
      </c>
      <c r="AA105">
        <v>697.94628909999994</v>
      </c>
      <c r="AB105">
        <v>2.322631422E-3</v>
      </c>
      <c r="AC105">
        <v>697.94628909999994</v>
      </c>
      <c r="AD105">
        <v>2.650276991E-3</v>
      </c>
      <c r="AE105">
        <v>697.94628909999994</v>
      </c>
      <c r="AF105">
        <v>2.8636851349999998E-3</v>
      </c>
      <c r="AG105">
        <v>697.94628909999994</v>
      </c>
      <c r="AH105">
        <v>2.3132886269999998E-3</v>
      </c>
      <c r="AI105">
        <v>697.94628909999994</v>
      </c>
      <c r="AJ105">
        <v>2.1884944290000001E-3</v>
      </c>
      <c r="AK105">
        <v>697.94628909999994</v>
      </c>
      <c r="AL105">
        <v>1.9716471429999998E-3</v>
      </c>
      <c r="AM105">
        <v>697.94628909999994</v>
      </c>
      <c r="AN105">
        <v>2.2116499019999999E-3</v>
      </c>
      <c r="AO105">
        <v>697.94628909999994</v>
      </c>
      <c r="AP105">
        <v>3.0766509010000001E-3</v>
      </c>
      <c r="AQ105">
        <v>697.94628909999994</v>
      </c>
      <c r="AR105">
        <v>2.1461152940000002E-3</v>
      </c>
      <c r="AS105">
        <v>697.94628909999994</v>
      </c>
      <c r="AT105">
        <v>1.8322372339999999E-3</v>
      </c>
      <c r="AU105">
        <v>697.94628909999994</v>
      </c>
      <c r="AV105">
        <v>1.3353853719999999E-3</v>
      </c>
      <c r="AW105">
        <v>697.94628909999994</v>
      </c>
      <c r="AX105">
        <v>2.9382412319999998E-3</v>
      </c>
      <c r="AY105">
        <v>697.94628909999994</v>
      </c>
      <c r="AZ105">
        <v>2.868245356E-3</v>
      </c>
      <c r="BA105">
        <v>697.94628909999994</v>
      </c>
      <c r="BB105">
        <v>1.939975657E-3</v>
      </c>
      <c r="BC105">
        <v>697.94628909999994</v>
      </c>
      <c r="BD105">
        <v>2.2858860900000001E-3</v>
      </c>
      <c r="BE105">
        <v>697.94628909999994</v>
      </c>
      <c r="BF105">
        <v>2.7882040009999999E-3</v>
      </c>
      <c r="BG105">
        <v>697.94628909999994</v>
      </c>
      <c r="BH105">
        <v>1.9546668050000001E-3</v>
      </c>
      <c r="BI105">
        <v>697.94628909999994</v>
      </c>
      <c r="BJ105">
        <v>2.1699448119999998E-3</v>
      </c>
      <c r="BK105">
        <v>697.94628909999994</v>
      </c>
      <c r="BL105">
        <v>2.345221583E-3</v>
      </c>
      <c r="BM105">
        <v>697.94628909999994</v>
      </c>
      <c r="BN105" s="1">
        <v>6.4715404730000004E-6</v>
      </c>
    </row>
    <row r="106" spans="1:66" x14ac:dyDescent="0.3">
      <c r="A106">
        <v>696.93823239999995</v>
      </c>
      <c r="B106">
        <v>1.3879685140000001E-4</v>
      </c>
      <c r="C106">
        <v>696.93823239999995</v>
      </c>
      <c r="D106">
        <v>2.8507609390000001E-3</v>
      </c>
      <c r="E106">
        <v>696.93823239999995</v>
      </c>
      <c r="F106">
        <v>3.9675417360000003E-3</v>
      </c>
      <c r="G106">
        <v>696.93823239999995</v>
      </c>
      <c r="H106">
        <v>2.1468177440000001E-3</v>
      </c>
      <c r="I106">
        <v>696.93823239999995</v>
      </c>
      <c r="J106">
        <v>1.486687805E-3</v>
      </c>
      <c r="K106">
        <v>696.93823239999995</v>
      </c>
      <c r="L106">
        <v>2.1643256769999998E-3</v>
      </c>
      <c r="M106">
        <v>696.93823239999995</v>
      </c>
      <c r="N106">
        <v>1.9542509689999999E-3</v>
      </c>
      <c r="O106">
        <v>696.93823239999995</v>
      </c>
      <c r="P106">
        <v>3.3600460739999999E-3</v>
      </c>
      <c r="Q106">
        <v>696.93823239999995</v>
      </c>
      <c r="R106">
        <v>2.6150401680000001E-3</v>
      </c>
      <c r="S106">
        <v>696.93823239999995</v>
      </c>
      <c r="T106">
        <v>1.9834269769999999E-3</v>
      </c>
      <c r="U106">
        <v>696.93823239999995</v>
      </c>
      <c r="V106">
        <v>1.8392041090000001E-3</v>
      </c>
      <c r="W106">
        <v>696.93823239999995</v>
      </c>
      <c r="X106">
        <v>3.123475239E-3</v>
      </c>
      <c r="Y106">
        <v>696.93823239999995</v>
      </c>
      <c r="Z106">
        <v>1.904848497E-3</v>
      </c>
      <c r="AA106">
        <v>696.93823239999995</v>
      </c>
      <c r="AB106">
        <v>2.1185930819999999E-3</v>
      </c>
      <c r="AC106">
        <v>696.93823239999995</v>
      </c>
      <c r="AD106">
        <v>2.6349369440000002E-3</v>
      </c>
      <c r="AE106">
        <v>696.93823239999995</v>
      </c>
      <c r="AF106">
        <v>2.563661896E-3</v>
      </c>
      <c r="AG106">
        <v>696.93823239999995</v>
      </c>
      <c r="AH106">
        <v>2.026648493E-3</v>
      </c>
      <c r="AI106">
        <v>696.93823239999995</v>
      </c>
      <c r="AJ106">
        <v>1.972193131E-3</v>
      </c>
      <c r="AK106">
        <v>696.93823239999995</v>
      </c>
      <c r="AL106">
        <v>1.7230183580000001E-3</v>
      </c>
      <c r="AM106">
        <v>696.93823239999995</v>
      </c>
      <c r="AN106">
        <v>2.0339305049999999E-3</v>
      </c>
      <c r="AO106">
        <v>696.93823239999995</v>
      </c>
      <c r="AP106">
        <v>2.8519334739999999E-3</v>
      </c>
      <c r="AQ106">
        <v>696.93823239999995</v>
      </c>
      <c r="AR106">
        <v>1.92523282E-3</v>
      </c>
      <c r="AS106">
        <v>696.93823239999995</v>
      </c>
      <c r="AT106">
        <v>2.0005900880000001E-3</v>
      </c>
      <c r="AU106">
        <v>696.93823239999995</v>
      </c>
      <c r="AV106">
        <v>9.7450846809999997E-4</v>
      </c>
      <c r="AW106">
        <v>696.93823239999995</v>
      </c>
      <c r="AX106">
        <v>2.8577442280000001E-3</v>
      </c>
      <c r="AY106">
        <v>696.93823239999995</v>
      </c>
      <c r="AZ106">
        <v>2.8297861570000002E-3</v>
      </c>
      <c r="BA106">
        <v>696.93823239999995</v>
      </c>
      <c r="BB106">
        <v>1.791244489E-3</v>
      </c>
      <c r="BC106">
        <v>696.93823239999995</v>
      </c>
      <c r="BD106">
        <v>1.9967413969999999E-3</v>
      </c>
      <c r="BE106">
        <v>696.93823239999995</v>
      </c>
      <c r="BF106">
        <v>3.0066587500000002E-3</v>
      </c>
      <c r="BG106">
        <v>696.93823239999995</v>
      </c>
      <c r="BH106">
        <v>1.9277029209999999E-3</v>
      </c>
      <c r="BI106">
        <v>696.93823239999995</v>
      </c>
      <c r="BJ106">
        <v>2.0304454959999998E-3</v>
      </c>
      <c r="BK106">
        <v>696.93823239999995</v>
      </c>
      <c r="BL106">
        <v>2.0746081139999999E-3</v>
      </c>
      <c r="BM106">
        <v>696.93823239999995</v>
      </c>
      <c r="BN106">
        <v>-1.057571862E-4</v>
      </c>
    </row>
    <row r="107" spans="1:66" x14ac:dyDescent="0.3">
      <c r="A107">
        <v>695.9298096</v>
      </c>
      <c r="B107">
        <v>3.5602619760000001E-4</v>
      </c>
      <c r="C107">
        <v>695.9298096</v>
      </c>
      <c r="D107">
        <v>3.3834727950000001E-3</v>
      </c>
      <c r="E107">
        <v>695.9298096</v>
      </c>
      <c r="F107">
        <v>3.9116409610000001E-3</v>
      </c>
      <c r="G107">
        <v>695.9298096</v>
      </c>
      <c r="H107">
        <v>2.4201571940000001E-3</v>
      </c>
      <c r="I107">
        <v>695.9298096</v>
      </c>
      <c r="J107">
        <v>1.6681852279999999E-3</v>
      </c>
      <c r="K107">
        <v>695.9298096</v>
      </c>
      <c r="L107">
        <v>2.298897598E-3</v>
      </c>
      <c r="M107">
        <v>695.9298096</v>
      </c>
      <c r="N107">
        <v>2.236315981E-3</v>
      </c>
      <c r="O107">
        <v>695.9298096</v>
      </c>
      <c r="P107">
        <v>3.3656028099999999E-3</v>
      </c>
      <c r="Q107">
        <v>695.9298096</v>
      </c>
      <c r="R107">
        <v>2.9498389920000001E-3</v>
      </c>
      <c r="S107">
        <v>695.9298096</v>
      </c>
      <c r="T107">
        <v>2.217504196E-3</v>
      </c>
      <c r="U107">
        <v>695.9298096</v>
      </c>
      <c r="V107">
        <v>2.12041405E-3</v>
      </c>
      <c r="W107">
        <v>695.9298096</v>
      </c>
      <c r="X107">
        <v>3.4723130520000001E-3</v>
      </c>
      <c r="Y107">
        <v>695.9298096</v>
      </c>
      <c r="Z107">
        <v>2.2815142290000001E-3</v>
      </c>
      <c r="AA107">
        <v>695.9298096</v>
      </c>
      <c r="AB107">
        <v>2.471648855E-3</v>
      </c>
      <c r="AC107">
        <v>695.9298096</v>
      </c>
      <c r="AD107">
        <v>2.770801075E-3</v>
      </c>
      <c r="AE107">
        <v>695.9298096</v>
      </c>
      <c r="AF107">
        <v>2.679708181E-3</v>
      </c>
      <c r="AG107">
        <v>695.9298096</v>
      </c>
      <c r="AH107">
        <v>2.3659388530000002E-3</v>
      </c>
      <c r="AI107">
        <v>695.9298096</v>
      </c>
      <c r="AJ107">
        <v>2.3252600800000001E-3</v>
      </c>
      <c r="AK107">
        <v>695.9298096</v>
      </c>
      <c r="AL107">
        <v>1.9932826980000001E-3</v>
      </c>
      <c r="AM107">
        <v>695.9298096</v>
      </c>
      <c r="AN107">
        <v>2.164039528E-3</v>
      </c>
      <c r="AO107">
        <v>695.9298096</v>
      </c>
      <c r="AP107">
        <v>3.1658976799999999E-3</v>
      </c>
      <c r="AQ107">
        <v>695.9298096</v>
      </c>
      <c r="AR107">
        <v>2.1880781279999999E-3</v>
      </c>
      <c r="AS107">
        <v>695.9298096</v>
      </c>
      <c r="AT107">
        <v>2.2778711279999998E-3</v>
      </c>
      <c r="AU107">
        <v>695.9298096</v>
      </c>
      <c r="AV107">
        <v>1.2997878950000001E-3</v>
      </c>
      <c r="AW107">
        <v>695.9298096</v>
      </c>
      <c r="AX107">
        <v>3.145846305E-3</v>
      </c>
      <c r="AY107">
        <v>695.9298096</v>
      </c>
      <c r="AZ107">
        <v>3.0695339660000002E-3</v>
      </c>
      <c r="BA107">
        <v>695.9298096</v>
      </c>
      <c r="BB107">
        <v>2.0447496790000001E-3</v>
      </c>
      <c r="BC107">
        <v>695.9298096</v>
      </c>
      <c r="BD107">
        <v>2.179024508E-3</v>
      </c>
      <c r="BE107">
        <v>695.9298096</v>
      </c>
      <c r="BF107">
        <v>3.2398276960000001E-3</v>
      </c>
      <c r="BG107">
        <v>695.9298096</v>
      </c>
      <c r="BH107">
        <v>2.0983298310000001E-3</v>
      </c>
      <c r="BI107">
        <v>695.9298096</v>
      </c>
      <c r="BJ107">
        <v>2.1227030080000001E-3</v>
      </c>
      <c r="BK107">
        <v>695.9298096</v>
      </c>
      <c r="BL107">
        <v>2.4148209489999999E-3</v>
      </c>
      <c r="BM107">
        <v>695.9298096</v>
      </c>
      <c r="BN107">
        <v>2.166937193E-4</v>
      </c>
    </row>
    <row r="108" spans="1:66" x14ac:dyDescent="0.3">
      <c r="A108">
        <v>695.06524660000002</v>
      </c>
      <c r="B108" s="1">
        <v>7.5205251049999998E-5</v>
      </c>
      <c r="C108">
        <v>695.06524660000002</v>
      </c>
      <c r="D108">
        <v>3.3019280530000002E-3</v>
      </c>
      <c r="E108">
        <v>695.06524660000002</v>
      </c>
      <c r="F108">
        <v>3.733250778E-3</v>
      </c>
      <c r="G108">
        <v>695.06524660000002</v>
      </c>
      <c r="H108">
        <v>2.1835253569999998E-3</v>
      </c>
      <c r="I108">
        <v>695.06524660000002</v>
      </c>
      <c r="J108">
        <v>1.751139178E-3</v>
      </c>
      <c r="K108">
        <v>695.06524660000002</v>
      </c>
      <c r="L108">
        <v>2.0626178009999999E-3</v>
      </c>
      <c r="M108">
        <v>695.06524660000002</v>
      </c>
      <c r="N108">
        <v>2.1869335319999999E-3</v>
      </c>
      <c r="O108">
        <v>695.06524660000002</v>
      </c>
      <c r="P108">
        <v>3.352246247E-3</v>
      </c>
      <c r="Q108">
        <v>695.06524660000002</v>
      </c>
      <c r="R108">
        <v>2.792216139E-3</v>
      </c>
      <c r="S108">
        <v>695.06524660000002</v>
      </c>
      <c r="T108">
        <v>2.1218706390000001E-3</v>
      </c>
      <c r="U108">
        <v>695.06524660000002</v>
      </c>
      <c r="V108">
        <v>1.8821773119999999E-3</v>
      </c>
      <c r="W108">
        <v>695.06524660000002</v>
      </c>
      <c r="X108">
        <v>3.2452263399999999E-3</v>
      </c>
      <c r="Y108">
        <v>695.06524660000002</v>
      </c>
      <c r="Z108">
        <v>2.0123969299999998E-3</v>
      </c>
      <c r="AA108">
        <v>695.06524660000002</v>
      </c>
      <c r="AB108">
        <v>2.3752048149999999E-3</v>
      </c>
      <c r="AC108">
        <v>695.06524660000002</v>
      </c>
      <c r="AD108">
        <v>2.7187790260000001E-3</v>
      </c>
      <c r="AE108">
        <v>695.06524660000002</v>
      </c>
      <c r="AF108">
        <v>2.779424423E-3</v>
      </c>
      <c r="AG108">
        <v>695.06524660000002</v>
      </c>
      <c r="AH108">
        <v>2.356464975E-3</v>
      </c>
      <c r="AI108">
        <v>695.06524660000002</v>
      </c>
      <c r="AJ108">
        <v>2.3868393619999998E-3</v>
      </c>
      <c r="AK108">
        <v>695.06524660000002</v>
      </c>
      <c r="AL108">
        <v>1.8477048719999999E-3</v>
      </c>
      <c r="AM108">
        <v>695.06524660000002</v>
      </c>
      <c r="AN108">
        <v>2.1942702590000002E-3</v>
      </c>
      <c r="AO108">
        <v>695.06524660000002</v>
      </c>
      <c r="AP108">
        <v>3.1863935290000001E-3</v>
      </c>
      <c r="AQ108">
        <v>695.06524660000002</v>
      </c>
      <c r="AR108">
        <v>1.9067205720000001E-3</v>
      </c>
      <c r="AS108">
        <v>695.06524660000002</v>
      </c>
      <c r="AT108">
        <v>2.2985332180000002E-3</v>
      </c>
      <c r="AU108">
        <v>695.06524660000002</v>
      </c>
      <c r="AV108">
        <v>1.287403516E-3</v>
      </c>
      <c r="AW108">
        <v>695.06524660000002</v>
      </c>
      <c r="AX108">
        <v>3.0590801030000001E-3</v>
      </c>
      <c r="AY108">
        <v>695.06524660000002</v>
      </c>
      <c r="AZ108">
        <v>3.082647221E-3</v>
      </c>
      <c r="BA108">
        <v>695.06524660000002</v>
      </c>
      <c r="BB108">
        <v>1.9565392290000001E-3</v>
      </c>
      <c r="BC108">
        <v>695.06524660000002</v>
      </c>
      <c r="BD108">
        <v>1.8635628510000001E-3</v>
      </c>
      <c r="BE108">
        <v>695.06524660000002</v>
      </c>
      <c r="BF108">
        <v>3.0029572080000001E-3</v>
      </c>
      <c r="BG108">
        <v>695.06524660000002</v>
      </c>
      <c r="BH108">
        <v>2.1757984070000002E-3</v>
      </c>
      <c r="BI108">
        <v>695.06524660000002</v>
      </c>
      <c r="BJ108">
        <v>2.128477907E-3</v>
      </c>
      <c r="BK108">
        <v>695.06524660000002</v>
      </c>
      <c r="BL108">
        <v>2.0650364460000001E-3</v>
      </c>
      <c r="BM108">
        <v>695.06524660000002</v>
      </c>
      <c r="BN108">
        <v>1.15052484E-4</v>
      </c>
    </row>
    <row r="109" spans="1:66" x14ac:dyDescent="0.3">
      <c r="A109">
        <v>694.05627440000001</v>
      </c>
      <c r="B109" s="1">
        <v>-4.4469816199999999E-5</v>
      </c>
      <c r="C109">
        <v>694.05627440000001</v>
      </c>
      <c r="D109">
        <v>3.0714629680000001E-3</v>
      </c>
      <c r="E109">
        <v>694.05627440000001</v>
      </c>
      <c r="F109">
        <v>3.5186319150000002E-3</v>
      </c>
      <c r="G109">
        <v>694.05627440000001</v>
      </c>
      <c r="H109">
        <v>1.966420328E-3</v>
      </c>
      <c r="I109">
        <v>694.05627440000001</v>
      </c>
      <c r="J109">
        <v>1.4802202349999999E-3</v>
      </c>
      <c r="K109">
        <v>694.05627440000001</v>
      </c>
      <c r="L109">
        <v>2.054919023E-3</v>
      </c>
      <c r="M109">
        <v>694.05627440000001</v>
      </c>
      <c r="N109">
        <v>2.067377325E-3</v>
      </c>
      <c r="O109">
        <v>694.05627440000001</v>
      </c>
      <c r="P109">
        <v>3.145350842E-3</v>
      </c>
      <c r="Q109">
        <v>694.05627440000001</v>
      </c>
      <c r="R109">
        <v>2.6738478340000002E-3</v>
      </c>
      <c r="S109">
        <v>694.05627440000001</v>
      </c>
      <c r="T109">
        <v>1.9309790800000001E-3</v>
      </c>
      <c r="U109">
        <v>694.05627440000001</v>
      </c>
      <c r="V109">
        <v>1.5755045459999999E-3</v>
      </c>
      <c r="W109">
        <v>694.05627440000001</v>
      </c>
      <c r="X109">
        <v>2.7973486579999998E-3</v>
      </c>
      <c r="Y109">
        <v>694.05627440000001</v>
      </c>
      <c r="Z109">
        <v>1.9296789540000001E-3</v>
      </c>
      <c r="AA109">
        <v>694.05627440000001</v>
      </c>
      <c r="AB109">
        <v>2.22476339E-3</v>
      </c>
      <c r="AC109">
        <v>694.05627440000001</v>
      </c>
      <c r="AD109">
        <v>2.2650684700000001E-3</v>
      </c>
      <c r="AE109">
        <v>694.05627440000001</v>
      </c>
      <c r="AF109">
        <v>2.623165492E-3</v>
      </c>
      <c r="AG109">
        <v>694.05627440000001</v>
      </c>
      <c r="AH109">
        <v>2.197860507E-3</v>
      </c>
      <c r="AI109">
        <v>694.05627440000001</v>
      </c>
      <c r="AJ109">
        <v>2.121896716E-3</v>
      </c>
      <c r="AK109">
        <v>694.05627440000001</v>
      </c>
      <c r="AL109">
        <v>1.6255190129999999E-3</v>
      </c>
      <c r="AM109">
        <v>694.05627440000001</v>
      </c>
      <c r="AN109">
        <v>1.9472561539999999E-3</v>
      </c>
      <c r="AO109">
        <v>694.05627440000001</v>
      </c>
      <c r="AP109">
        <v>2.9583873690000001E-3</v>
      </c>
      <c r="AQ109">
        <v>694.05627440000001</v>
      </c>
      <c r="AR109">
        <v>1.7832906449999999E-3</v>
      </c>
      <c r="AS109">
        <v>694.05627440000001</v>
      </c>
      <c r="AT109">
        <v>2.135137329E-3</v>
      </c>
      <c r="AU109">
        <v>694.05627440000001</v>
      </c>
      <c r="AV109">
        <v>1.2130523099999999E-3</v>
      </c>
      <c r="AW109">
        <v>694.05627440000001</v>
      </c>
      <c r="AX109">
        <v>3.0655974989999999E-3</v>
      </c>
      <c r="AY109">
        <v>694.05627440000001</v>
      </c>
      <c r="AZ109">
        <v>2.807587618E-3</v>
      </c>
      <c r="BA109">
        <v>694.05627440000001</v>
      </c>
      <c r="BB109">
        <v>1.8650707790000001E-3</v>
      </c>
      <c r="BC109">
        <v>694.05627440000001</v>
      </c>
      <c r="BD109">
        <v>1.793427859E-3</v>
      </c>
      <c r="BE109">
        <v>694.05627440000001</v>
      </c>
      <c r="BF109">
        <v>2.9683175960000001E-3</v>
      </c>
      <c r="BG109">
        <v>694.05627440000001</v>
      </c>
      <c r="BH109">
        <v>2.317582723E-3</v>
      </c>
      <c r="BI109">
        <v>694.05627440000001</v>
      </c>
      <c r="BJ109">
        <v>1.934151282E-3</v>
      </c>
      <c r="BK109">
        <v>694.05627440000001</v>
      </c>
      <c r="BL109">
        <v>2.1283219100000001E-3</v>
      </c>
      <c r="BM109">
        <v>694.05627440000001</v>
      </c>
      <c r="BN109">
        <v>-1.4524775909999999E-4</v>
      </c>
    </row>
    <row r="110" spans="1:66" x14ac:dyDescent="0.3">
      <c r="A110">
        <v>693.04693599999996</v>
      </c>
      <c r="B110" s="1">
        <v>-9.8148499089999996E-5</v>
      </c>
      <c r="C110">
        <v>693.04693599999996</v>
      </c>
      <c r="D110">
        <v>3.086036304E-3</v>
      </c>
      <c r="E110">
        <v>693.04693599999996</v>
      </c>
      <c r="F110">
        <v>3.2370372209999999E-3</v>
      </c>
      <c r="G110">
        <v>693.04693599999996</v>
      </c>
      <c r="H110">
        <v>1.9740134009999999E-3</v>
      </c>
      <c r="I110">
        <v>693.04693599999996</v>
      </c>
      <c r="J110">
        <v>1.435520593E-3</v>
      </c>
      <c r="K110">
        <v>693.04693599999996</v>
      </c>
      <c r="L110">
        <v>1.871648128E-3</v>
      </c>
      <c r="M110">
        <v>693.04693599999996</v>
      </c>
      <c r="N110">
        <v>1.949726371E-3</v>
      </c>
      <c r="O110">
        <v>693.04693599999996</v>
      </c>
      <c r="P110">
        <v>3.1585446560000001E-3</v>
      </c>
      <c r="Q110">
        <v>693.04693599999996</v>
      </c>
      <c r="R110">
        <v>2.7485014870000002E-3</v>
      </c>
      <c r="S110">
        <v>693.04693599999996</v>
      </c>
      <c r="T110">
        <v>2.0002780949999999E-3</v>
      </c>
      <c r="U110">
        <v>693.04693599999996</v>
      </c>
      <c r="V110">
        <v>1.7704765780000001E-3</v>
      </c>
      <c r="W110">
        <v>693.04693599999996</v>
      </c>
      <c r="X110">
        <v>3.0807701409999999E-3</v>
      </c>
      <c r="Y110">
        <v>693.04693599999996</v>
      </c>
      <c r="Z110">
        <v>1.8021616849999999E-3</v>
      </c>
      <c r="AA110">
        <v>693.04693599999996</v>
      </c>
      <c r="AB110">
        <v>2.4280184879999999E-3</v>
      </c>
      <c r="AC110">
        <v>693.04693599999996</v>
      </c>
      <c r="AD110">
        <v>2.58105644E-3</v>
      </c>
      <c r="AE110">
        <v>693.04693599999996</v>
      </c>
      <c r="AF110">
        <v>2.58181151E-3</v>
      </c>
      <c r="AG110">
        <v>693.04693599999996</v>
      </c>
      <c r="AH110">
        <v>2.2542176299999999E-3</v>
      </c>
      <c r="AI110">
        <v>693.04693599999996</v>
      </c>
      <c r="AJ110">
        <v>2.1441380959999999E-3</v>
      </c>
      <c r="AK110">
        <v>693.04693599999996</v>
      </c>
      <c r="AL110">
        <v>1.6092539299999999E-3</v>
      </c>
      <c r="AM110">
        <v>693.04693599999996</v>
      </c>
      <c r="AN110">
        <v>2.1265530959999998E-3</v>
      </c>
      <c r="AO110">
        <v>693.04693599999996</v>
      </c>
      <c r="AP110">
        <v>2.7948995120000001E-3</v>
      </c>
      <c r="AQ110">
        <v>693.04693599999996</v>
      </c>
      <c r="AR110">
        <v>1.8764317500000001E-3</v>
      </c>
      <c r="AS110">
        <v>693.04693599999996</v>
      </c>
      <c r="AT110">
        <v>2.0044129339999999E-3</v>
      </c>
      <c r="AU110">
        <v>693.04693599999996</v>
      </c>
      <c r="AV110">
        <v>1.1098540850000001E-3</v>
      </c>
      <c r="AW110">
        <v>693.04693599999996</v>
      </c>
      <c r="AX110">
        <v>2.914134879E-3</v>
      </c>
      <c r="AY110">
        <v>693.04693599999996</v>
      </c>
      <c r="AZ110">
        <v>2.8164461260000002E-3</v>
      </c>
      <c r="BA110">
        <v>693.04693599999996</v>
      </c>
      <c r="BB110">
        <v>1.752672601E-3</v>
      </c>
      <c r="BC110">
        <v>693.04693599999996</v>
      </c>
      <c r="BD110">
        <v>1.5829089100000001E-3</v>
      </c>
      <c r="BE110">
        <v>693.04693599999996</v>
      </c>
      <c r="BF110">
        <v>3.053292865E-3</v>
      </c>
      <c r="BG110">
        <v>693.04693599999996</v>
      </c>
      <c r="BH110">
        <v>2.0883674730000001E-3</v>
      </c>
      <c r="BI110">
        <v>693.04693599999996</v>
      </c>
      <c r="BJ110">
        <v>2.0161936990000001E-3</v>
      </c>
      <c r="BK110">
        <v>693.04693599999996</v>
      </c>
      <c r="BL110">
        <v>2.101009013E-3</v>
      </c>
      <c r="BM110">
        <v>693.04693599999996</v>
      </c>
      <c r="BN110">
        <v>-1.7676518470000001E-4</v>
      </c>
    </row>
    <row r="111" spans="1:66" x14ac:dyDescent="0.3">
      <c r="A111">
        <v>692.03729250000004</v>
      </c>
      <c r="B111">
        <v>-1.300833974E-4</v>
      </c>
      <c r="C111">
        <v>692.03729250000004</v>
      </c>
      <c r="D111">
        <v>3.3049799969999999E-3</v>
      </c>
      <c r="E111">
        <v>692.03729250000004</v>
      </c>
      <c r="F111">
        <v>3.2902951349999998E-3</v>
      </c>
      <c r="G111">
        <v>692.03729250000004</v>
      </c>
      <c r="H111">
        <v>2.3312198459999999E-3</v>
      </c>
      <c r="I111">
        <v>692.03729250000004</v>
      </c>
      <c r="J111">
        <v>1.6378611329999999E-3</v>
      </c>
      <c r="K111">
        <v>692.03729250000004</v>
      </c>
      <c r="L111">
        <v>2.1775935309999998E-3</v>
      </c>
      <c r="M111">
        <v>692.03729250000004</v>
      </c>
      <c r="N111">
        <v>2.2119102070000001E-3</v>
      </c>
      <c r="O111">
        <v>692.03729250000004</v>
      </c>
      <c r="P111">
        <v>3.2995285000000001E-3</v>
      </c>
      <c r="Q111">
        <v>692.03729250000004</v>
      </c>
      <c r="R111">
        <v>3.1768495680000002E-3</v>
      </c>
      <c r="S111">
        <v>692.03729250000004</v>
      </c>
      <c r="T111">
        <v>2.4361924730000001E-3</v>
      </c>
      <c r="U111">
        <v>692.03729250000004</v>
      </c>
      <c r="V111">
        <v>1.9375054399999999E-3</v>
      </c>
      <c r="W111">
        <v>692.03729250000004</v>
      </c>
      <c r="X111">
        <v>3.291703528E-3</v>
      </c>
      <c r="Y111">
        <v>692.03729250000004</v>
      </c>
      <c r="Z111">
        <v>2.2425865749999998E-3</v>
      </c>
      <c r="AA111">
        <v>692.03729250000004</v>
      </c>
      <c r="AB111">
        <v>2.6730664539999999E-3</v>
      </c>
      <c r="AC111">
        <v>692.03729250000004</v>
      </c>
      <c r="AD111">
        <v>2.5549647399999999E-3</v>
      </c>
      <c r="AE111">
        <v>692.03729250000004</v>
      </c>
      <c r="AF111">
        <v>2.7356587820000001E-3</v>
      </c>
      <c r="AG111">
        <v>692.03729250000004</v>
      </c>
      <c r="AH111">
        <v>2.486123936E-3</v>
      </c>
      <c r="AI111">
        <v>692.03729250000004</v>
      </c>
      <c r="AJ111">
        <v>2.380150137E-3</v>
      </c>
      <c r="AK111">
        <v>692.03729250000004</v>
      </c>
      <c r="AL111">
        <v>1.9493104189999999E-3</v>
      </c>
      <c r="AM111">
        <v>692.03729250000004</v>
      </c>
      <c r="AN111">
        <v>2.3674746039999998E-3</v>
      </c>
      <c r="AO111">
        <v>692.03729250000004</v>
      </c>
      <c r="AP111">
        <v>3.18524614E-3</v>
      </c>
      <c r="AQ111">
        <v>692.03729250000004</v>
      </c>
      <c r="AR111">
        <v>2.1096188580000002E-3</v>
      </c>
      <c r="AS111">
        <v>692.03729250000004</v>
      </c>
      <c r="AT111">
        <v>2.3255462289999999E-3</v>
      </c>
      <c r="AU111">
        <v>692.03729250000004</v>
      </c>
      <c r="AV111">
        <v>1.436689403E-3</v>
      </c>
      <c r="AW111">
        <v>692.03729250000004</v>
      </c>
      <c r="AX111">
        <v>3.0587674120000001E-3</v>
      </c>
      <c r="AY111">
        <v>692.03729250000004</v>
      </c>
      <c r="AZ111">
        <v>3.1174784529999998E-3</v>
      </c>
      <c r="BA111">
        <v>692.03729250000004</v>
      </c>
      <c r="BB111">
        <v>2.1998379380000002E-3</v>
      </c>
      <c r="BC111">
        <v>692.03729250000004</v>
      </c>
      <c r="BD111">
        <v>1.7390277940000001E-3</v>
      </c>
      <c r="BE111">
        <v>692.03729250000004</v>
      </c>
      <c r="BF111">
        <v>3.1342173459999998E-3</v>
      </c>
      <c r="BG111">
        <v>692.03729250000004</v>
      </c>
      <c r="BH111">
        <v>2.193853958E-3</v>
      </c>
      <c r="BI111">
        <v>692.03729250000004</v>
      </c>
      <c r="BJ111">
        <v>2.231216058E-3</v>
      </c>
      <c r="BK111">
        <v>692.03729250000004</v>
      </c>
      <c r="BL111">
        <v>2.2610090670000002E-3</v>
      </c>
      <c r="BM111">
        <v>692.03729250000004</v>
      </c>
      <c r="BN111" s="1">
        <v>-3.2097414079999999E-5</v>
      </c>
    </row>
    <row r="112" spans="1:66" x14ac:dyDescent="0.3">
      <c r="A112">
        <v>691.02734380000004</v>
      </c>
      <c r="B112" s="1">
        <v>3.0468852859999999E-5</v>
      </c>
      <c r="C112">
        <v>691.02734380000004</v>
      </c>
      <c r="D112">
        <v>3.062703647E-3</v>
      </c>
      <c r="E112">
        <v>691.02734380000004</v>
      </c>
      <c r="F112">
        <v>3.1434474510000001E-3</v>
      </c>
      <c r="G112">
        <v>691.02734380000004</v>
      </c>
      <c r="H112">
        <v>2.1900034039999999E-3</v>
      </c>
      <c r="I112">
        <v>691.02734380000004</v>
      </c>
      <c r="J112">
        <v>1.5079616569999999E-3</v>
      </c>
      <c r="K112">
        <v>691.02734380000004</v>
      </c>
      <c r="L112">
        <v>2.1999939340000001E-3</v>
      </c>
      <c r="M112">
        <v>691.02734380000004</v>
      </c>
      <c r="N112">
        <v>2.0408486019999998E-3</v>
      </c>
      <c r="O112">
        <v>691.02734380000004</v>
      </c>
      <c r="P112">
        <v>3.253571922E-3</v>
      </c>
      <c r="Q112">
        <v>691.02734380000004</v>
      </c>
      <c r="R112">
        <v>2.9197901019999998E-3</v>
      </c>
      <c r="S112">
        <v>691.02734380000004</v>
      </c>
      <c r="T112">
        <v>2.198302886E-3</v>
      </c>
      <c r="U112">
        <v>691.02734380000004</v>
      </c>
      <c r="V112">
        <v>1.8806693839999999E-3</v>
      </c>
      <c r="W112">
        <v>691.02734380000004</v>
      </c>
      <c r="X112">
        <v>3.18621099E-3</v>
      </c>
      <c r="Y112">
        <v>691.02734380000004</v>
      </c>
      <c r="Z112">
        <v>1.9905781370000001E-3</v>
      </c>
      <c r="AA112">
        <v>691.02734380000004</v>
      </c>
      <c r="AB112">
        <v>2.6296242140000001E-3</v>
      </c>
      <c r="AC112">
        <v>691.02734380000004</v>
      </c>
      <c r="AD112">
        <v>2.2824511399999999E-3</v>
      </c>
      <c r="AE112">
        <v>691.02734380000004</v>
      </c>
      <c r="AF112">
        <v>2.6305357459999999E-3</v>
      </c>
      <c r="AG112">
        <v>691.02734380000004</v>
      </c>
      <c r="AH112">
        <v>2.5315305680000001E-3</v>
      </c>
      <c r="AI112">
        <v>691.02734380000004</v>
      </c>
      <c r="AJ112">
        <v>2.125720493E-3</v>
      </c>
      <c r="AK112">
        <v>691.02734380000004</v>
      </c>
      <c r="AL112">
        <v>1.742744353E-3</v>
      </c>
      <c r="AM112">
        <v>691.02734380000004</v>
      </c>
      <c r="AN112">
        <v>2.1692425939999998E-3</v>
      </c>
      <c r="AO112">
        <v>691.02734380000004</v>
      </c>
      <c r="AP112">
        <v>3.0421095429999999E-3</v>
      </c>
      <c r="AQ112">
        <v>691.02734380000004</v>
      </c>
      <c r="AR112">
        <v>1.933137188E-3</v>
      </c>
      <c r="AS112">
        <v>691.02734380000004</v>
      </c>
      <c r="AT112">
        <v>2.2016330619999999E-3</v>
      </c>
      <c r="AU112">
        <v>691.02734380000004</v>
      </c>
      <c r="AV112">
        <v>1.0724326130000001E-3</v>
      </c>
      <c r="AW112">
        <v>691.02734380000004</v>
      </c>
      <c r="AX112">
        <v>2.8138405179999998E-3</v>
      </c>
      <c r="AY112">
        <v>691.02734380000004</v>
      </c>
      <c r="AZ112">
        <v>2.8189993459999999E-3</v>
      </c>
      <c r="BA112">
        <v>691.02734380000004</v>
      </c>
      <c r="BB112">
        <v>1.97396148E-3</v>
      </c>
      <c r="BC112">
        <v>691.02734380000004</v>
      </c>
      <c r="BD112">
        <v>2.128581982E-3</v>
      </c>
      <c r="BE112">
        <v>691.02734380000004</v>
      </c>
      <c r="BF112">
        <v>2.9715495180000001E-3</v>
      </c>
      <c r="BG112">
        <v>691.02734380000004</v>
      </c>
      <c r="BH112">
        <v>2.3380124479999999E-3</v>
      </c>
      <c r="BI112">
        <v>691.02734380000004</v>
      </c>
      <c r="BJ112">
        <v>2.2335578690000002E-3</v>
      </c>
      <c r="BK112">
        <v>691.02734380000004</v>
      </c>
      <c r="BL112">
        <v>2.206030069E-3</v>
      </c>
      <c r="BM112">
        <v>691.02734380000004</v>
      </c>
      <c r="BN112">
        <v>-2.5961041680000002E-4</v>
      </c>
    </row>
    <row r="113" spans="1:66" x14ac:dyDescent="0.3">
      <c r="A113">
        <v>690.01702880000005</v>
      </c>
      <c r="B113">
        <v>-1.02548096E-4</v>
      </c>
      <c r="C113">
        <v>690.01702880000005</v>
      </c>
      <c r="D113">
        <v>2.8783816379999998E-3</v>
      </c>
      <c r="E113">
        <v>690.01702880000005</v>
      </c>
      <c r="F113">
        <v>2.980072284E-3</v>
      </c>
      <c r="G113">
        <v>690.01702880000005</v>
      </c>
      <c r="H113">
        <v>2.1562869659999999E-3</v>
      </c>
      <c r="I113">
        <v>690.01702880000005</v>
      </c>
      <c r="J113">
        <v>1.401862595E-3</v>
      </c>
      <c r="K113">
        <v>690.01702880000005</v>
      </c>
      <c r="L113">
        <v>1.928326907E-3</v>
      </c>
      <c r="M113">
        <v>690.01702880000005</v>
      </c>
      <c r="N113">
        <v>1.933137188E-3</v>
      </c>
      <c r="O113">
        <v>690.01702880000005</v>
      </c>
      <c r="P113">
        <v>3.1652979089999999E-3</v>
      </c>
      <c r="Q113">
        <v>690.01702880000005</v>
      </c>
      <c r="R113">
        <v>2.853028011E-3</v>
      </c>
      <c r="S113">
        <v>690.01702880000005</v>
      </c>
      <c r="T113">
        <v>2.1896131800000001E-3</v>
      </c>
      <c r="U113">
        <v>690.01702880000005</v>
      </c>
      <c r="V113">
        <v>1.7636668639999999E-3</v>
      </c>
      <c r="W113">
        <v>690.01702880000005</v>
      </c>
      <c r="X113">
        <v>3.2339335879999999E-3</v>
      </c>
      <c r="Y113">
        <v>690.01702880000005</v>
      </c>
      <c r="Z113">
        <v>1.887377002E-3</v>
      </c>
      <c r="AA113">
        <v>690.01702880000005</v>
      </c>
      <c r="AB113">
        <v>2.4048516060000001E-3</v>
      </c>
      <c r="AC113">
        <v>690.01702880000005</v>
      </c>
      <c r="AD113">
        <v>2.328747418E-3</v>
      </c>
      <c r="AE113">
        <v>690.01702880000005</v>
      </c>
      <c r="AF113">
        <v>2.6292856780000002E-3</v>
      </c>
      <c r="AG113">
        <v>690.01702880000005</v>
      </c>
      <c r="AH113">
        <v>2.4310902229999999E-3</v>
      </c>
      <c r="AI113">
        <v>690.01702880000005</v>
      </c>
      <c r="AJ113">
        <v>2.3387151299999998E-3</v>
      </c>
      <c r="AK113">
        <v>690.01702880000005</v>
      </c>
      <c r="AL113">
        <v>1.63256051E-3</v>
      </c>
      <c r="AM113">
        <v>690.01702880000005</v>
      </c>
      <c r="AN113">
        <v>2.0261283500000002E-3</v>
      </c>
      <c r="AO113">
        <v>690.01702880000005</v>
      </c>
      <c r="AP113">
        <v>2.9516632200000002E-3</v>
      </c>
      <c r="AQ113">
        <v>690.01702880000005</v>
      </c>
      <c r="AR113">
        <v>1.618139911E-3</v>
      </c>
      <c r="AS113">
        <v>690.01702880000005</v>
      </c>
      <c r="AT113">
        <v>2.0633200179999999E-3</v>
      </c>
      <c r="AU113">
        <v>690.01702880000005</v>
      </c>
      <c r="AV113">
        <v>9.4729394190000004E-4</v>
      </c>
      <c r="AW113">
        <v>690.01702880000005</v>
      </c>
      <c r="AX113">
        <v>2.6344682559999999E-3</v>
      </c>
      <c r="AY113">
        <v>690.01702880000005</v>
      </c>
      <c r="AZ113">
        <v>2.7421191329999998E-3</v>
      </c>
      <c r="BA113">
        <v>690.01702880000005</v>
      </c>
      <c r="BB113">
        <v>2.2122743540000001E-3</v>
      </c>
      <c r="BC113">
        <v>690.01702880000005</v>
      </c>
      <c r="BD113">
        <v>1.5018313420000001E-3</v>
      </c>
      <c r="BE113">
        <v>690.01702880000005</v>
      </c>
      <c r="BF113">
        <v>2.9613587539999999E-3</v>
      </c>
      <c r="BG113">
        <v>690.01702880000005</v>
      </c>
      <c r="BH113">
        <v>2.1909661590000002E-3</v>
      </c>
      <c r="BI113">
        <v>690.01702880000005</v>
      </c>
      <c r="BJ113">
        <v>1.9777838609999999E-3</v>
      </c>
      <c r="BK113">
        <v>690.01702880000005</v>
      </c>
      <c r="BL113">
        <v>2.0667011849999999E-3</v>
      </c>
      <c r="BM113">
        <v>690.01702880000005</v>
      </c>
      <c r="BN113">
        <v>-2.6411187720000001E-4</v>
      </c>
    </row>
    <row r="114" spans="1:66" x14ac:dyDescent="0.3">
      <c r="A114">
        <v>689.00640869999995</v>
      </c>
      <c r="B114" s="1">
        <v>2.430760469E-5</v>
      </c>
      <c r="C114">
        <v>689.00640869999995</v>
      </c>
      <c r="D114">
        <v>2.568062395E-3</v>
      </c>
      <c r="E114">
        <v>689.00640869999995</v>
      </c>
      <c r="F114">
        <v>3.2100195530000001E-3</v>
      </c>
      <c r="G114">
        <v>689.00640869999995</v>
      </c>
      <c r="H114">
        <v>2.1608395040000001E-3</v>
      </c>
      <c r="I114">
        <v>689.00640869999995</v>
      </c>
      <c r="J114">
        <v>1.3874496799999999E-3</v>
      </c>
      <c r="K114">
        <v>689.00640869999995</v>
      </c>
      <c r="L114">
        <v>2.2573922760000002E-3</v>
      </c>
      <c r="M114">
        <v>689.00640869999995</v>
      </c>
      <c r="N114">
        <v>1.8172902060000001E-3</v>
      </c>
      <c r="O114">
        <v>689.00640869999995</v>
      </c>
      <c r="P114">
        <v>3.2445481049999999E-3</v>
      </c>
      <c r="Q114">
        <v>689.00640869999995</v>
      </c>
      <c r="R114">
        <v>2.8338767589999999E-3</v>
      </c>
      <c r="S114">
        <v>689.00640869999995</v>
      </c>
      <c r="T114">
        <v>2.1617501040000001E-3</v>
      </c>
      <c r="U114">
        <v>689.00640869999995</v>
      </c>
      <c r="V114">
        <v>1.578128547E-3</v>
      </c>
      <c r="W114">
        <v>689.00640869999995</v>
      </c>
      <c r="X114">
        <v>3.7211361339999998E-3</v>
      </c>
      <c r="Y114">
        <v>689.00640869999995</v>
      </c>
      <c r="Z114">
        <v>1.8974386619999999E-3</v>
      </c>
      <c r="AA114">
        <v>689.00640869999995</v>
      </c>
      <c r="AB114">
        <v>2.506639576E-3</v>
      </c>
      <c r="AC114">
        <v>689.00640869999995</v>
      </c>
      <c r="AD114">
        <v>2.025010064E-3</v>
      </c>
      <c r="AE114">
        <v>689.00640869999995</v>
      </c>
      <c r="AF114">
        <v>2.3332757410000002E-3</v>
      </c>
      <c r="AG114">
        <v>689.00640869999995</v>
      </c>
      <c r="AH114">
        <v>2.3572978100000002E-3</v>
      </c>
      <c r="AI114">
        <v>689.00640869999995</v>
      </c>
      <c r="AJ114">
        <v>2.2297850809999999E-3</v>
      </c>
      <c r="AK114">
        <v>689.00640869999995</v>
      </c>
      <c r="AL114">
        <v>1.764082699E-3</v>
      </c>
      <c r="AM114">
        <v>689.00640869999995</v>
      </c>
      <c r="AN114">
        <v>2.2351709190000001E-3</v>
      </c>
      <c r="AO114">
        <v>689.00640869999995</v>
      </c>
      <c r="AP114">
        <v>2.9879959769999998E-3</v>
      </c>
      <c r="AQ114">
        <v>689.00640869999995</v>
      </c>
      <c r="AR114">
        <v>1.6064218939999999E-3</v>
      </c>
      <c r="AS114">
        <v>689.00640869999995</v>
      </c>
      <c r="AT114">
        <v>2.0048031580000001E-3</v>
      </c>
      <c r="AU114">
        <v>689.00640869999995</v>
      </c>
      <c r="AV114">
        <v>1.176193007E-3</v>
      </c>
      <c r="AW114">
        <v>689.00640869999995</v>
      </c>
      <c r="AX114">
        <v>2.8838538560000001E-3</v>
      </c>
      <c r="AY114">
        <v>689.00640869999995</v>
      </c>
      <c r="AZ114">
        <v>2.839009743E-3</v>
      </c>
      <c r="BA114">
        <v>689.00640869999995</v>
      </c>
      <c r="BB114">
        <v>2.4884149899999999E-3</v>
      </c>
      <c r="BC114">
        <v>689.00640869999995</v>
      </c>
      <c r="BD114">
        <v>1.7895029159999999E-3</v>
      </c>
      <c r="BE114">
        <v>689.00640869999995</v>
      </c>
      <c r="BF114">
        <v>3.1835511330000001E-3</v>
      </c>
      <c r="BG114">
        <v>689.00640869999995</v>
      </c>
      <c r="BH114">
        <v>1.9683446739999998E-3</v>
      </c>
      <c r="BI114">
        <v>689.00640869999995</v>
      </c>
      <c r="BJ114">
        <v>2.0450877490000002E-3</v>
      </c>
      <c r="BK114">
        <v>689.00640869999995</v>
      </c>
      <c r="BL114">
        <v>2.2863023910000002E-3</v>
      </c>
      <c r="BM114">
        <v>689.00640869999995</v>
      </c>
      <c r="BN114">
        <v>-1.267192129E-4</v>
      </c>
    </row>
    <row r="115" spans="1:66" x14ac:dyDescent="0.3">
      <c r="A115">
        <v>687.99542240000005</v>
      </c>
      <c r="B115" s="1">
        <v>3.3834279750000002E-5</v>
      </c>
      <c r="C115">
        <v>687.99542240000005</v>
      </c>
      <c r="D115">
        <v>2.8334078380000001E-3</v>
      </c>
      <c r="E115">
        <v>687.99542240000005</v>
      </c>
      <c r="F115">
        <v>3.2556843940000002E-3</v>
      </c>
      <c r="G115">
        <v>687.99542240000005</v>
      </c>
      <c r="H115">
        <v>2.132848138E-3</v>
      </c>
      <c r="I115">
        <v>687.99542240000005</v>
      </c>
      <c r="J115">
        <v>1.5025846659999999E-3</v>
      </c>
      <c r="K115">
        <v>687.99542240000005</v>
      </c>
      <c r="L115">
        <v>2.5455909779999999E-3</v>
      </c>
      <c r="M115">
        <v>687.99542240000005</v>
      </c>
      <c r="N115">
        <v>2.1442943250000002E-3</v>
      </c>
      <c r="O115">
        <v>687.99542240000005</v>
      </c>
      <c r="P115">
        <v>3.6160873709999999E-3</v>
      </c>
      <c r="Q115">
        <v>687.99542240000005</v>
      </c>
      <c r="R115">
        <v>2.7855467050000001E-3</v>
      </c>
      <c r="S115">
        <v>687.99542240000005</v>
      </c>
      <c r="T115">
        <v>2.3252340029999998E-3</v>
      </c>
      <c r="U115">
        <v>687.99542240000005</v>
      </c>
      <c r="V115">
        <v>1.9447079390000001E-3</v>
      </c>
      <c r="W115">
        <v>687.99542240000005</v>
      </c>
      <c r="X115">
        <v>3.9060774719999998E-3</v>
      </c>
      <c r="Y115">
        <v>687.99542240000005</v>
      </c>
      <c r="Z115">
        <v>2.1471038929999999E-3</v>
      </c>
      <c r="AA115">
        <v>687.99542240000005</v>
      </c>
      <c r="AB115">
        <v>2.7818991800000002E-3</v>
      </c>
      <c r="AC115">
        <v>687.99542240000005</v>
      </c>
      <c r="AD115">
        <v>2.2158648349999998E-3</v>
      </c>
      <c r="AE115">
        <v>687.99542240000005</v>
      </c>
      <c r="AF115">
        <v>2.5669166349999999E-3</v>
      </c>
      <c r="AG115">
        <v>687.99542240000005</v>
      </c>
      <c r="AH115">
        <v>2.577723237E-3</v>
      </c>
      <c r="AI115">
        <v>687.99542240000005</v>
      </c>
      <c r="AJ115">
        <v>2.4337193459999999E-3</v>
      </c>
      <c r="AK115">
        <v>687.99542240000005</v>
      </c>
      <c r="AL115">
        <v>1.8376184159999999E-3</v>
      </c>
      <c r="AM115">
        <v>687.99542240000005</v>
      </c>
      <c r="AN115">
        <v>2.1167723460000002E-3</v>
      </c>
      <c r="AO115">
        <v>687.99542240000005</v>
      </c>
      <c r="AP115">
        <v>3.249190515E-3</v>
      </c>
      <c r="AQ115">
        <v>687.99542240000005</v>
      </c>
      <c r="AR115">
        <v>1.7647064519999999E-3</v>
      </c>
      <c r="AS115">
        <v>687.99542240000005</v>
      </c>
      <c r="AT115">
        <v>2.2619720549999999E-3</v>
      </c>
      <c r="AU115">
        <v>687.99542240000005</v>
      </c>
      <c r="AV115">
        <v>1.208353904E-3</v>
      </c>
      <c r="AW115">
        <v>687.99542240000005</v>
      </c>
      <c r="AX115">
        <v>2.9315433930000002E-3</v>
      </c>
      <c r="AY115">
        <v>687.99542240000005</v>
      </c>
      <c r="AZ115">
        <v>2.9204415620000001E-3</v>
      </c>
      <c r="BA115">
        <v>687.99542240000005</v>
      </c>
      <c r="BB115">
        <v>2.7885427700000001E-3</v>
      </c>
      <c r="BC115">
        <v>687.99542240000005</v>
      </c>
      <c r="BD115">
        <v>1.942367759E-3</v>
      </c>
      <c r="BE115">
        <v>687.99542240000005</v>
      </c>
      <c r="BF115">
        <v>3.092892934E-3</v>
      </c>
      <c r="BG115">
        <v>687.99542240000005</v>
      </c>
      <c r="BH115">
        <v>2.305533504E-3</v>
      </c>
      <c r="BI115">
        <v>687.99542240000005</v>
      </c>
      <c r="BJ115">
        <v>2.3077717049999999E-3</v>
      </c>
      <c r="BK115">
        <v>687.99542240000005</v>
      </c>
      <c r="BL115">
        <v>2.1317817740000001E-3</v>
      </c>
      <c r="BM115">
        <v>687.99542240000005</v>
      </c>
      <c r="BN115" s="1">
        <v>6.7567634690000005E-5</v>
      </c>
    </row>
    <row r="116" spans="1:66" x14ac:dyDescent="0.3">
      <c r="A116">
        <v>686.98413089999997</v>
      </c>
      <c r="B116" s="1">
        <v>9.6202915300000003E-5</v>
      </c>
      <c r="C116">
        <v>686.98413089999997</v>
      </c>
      <c r="D116">
        <v>2.5229903400000001E-3</v>
      </c>
      <c r="E116">
        <v>686.98413089999997</v>
      </c>
      <c r="F116">
        <v>3.2182079739999998E-3</v>
      </c>
      <c r="G116">
        <v>686.98413089999997</v>
      </c>
      <c r="H116">
        <v>2.2433672569999999E-3</v>
      </c>
      <c r="I116">
        <v>686.98413089999997</v>
      </c>
      <c r="J116">
        <v>1.3250252230000001E-3</v>
      </c>
      <c r="K116">
        <v>686.98413089999997</v>
      </c>
      <c r="L116">
        <v>2.7364664710000002E-3</v>
      </c>
      <c r="M116">
        <v>686.98413089999997</v>
      </c>
      <c r="N116">
        <v>2.1279316859999999E-3</v>
      </c>
      <c r="O116">
        <v>686.98413089999997</v>
      </c>
      <c r="P116">
        <v>3.5354646389999999E-3</v>
      </c>
      <c r="Q116">
        <v>686.98413089999997</v>
      </c>
      <c r="R116">
        <v>2.8748637999999999E-3</v>
      </c>
      <c r="S116">
        <v>686.98413089999997</v>
      </c>
      <c r="T116">
        <v>2.307407325E-3</v>
      </c>
      <c r="U116">
        <v>686.98413089999997</v>
      </c>
      <c r="V116">
        <v>1.7201855080000001E-3</v>
      </c>
      <c r="W116">
        <v>686.98413089999997</v>
      </c>
      <c r="X116">
        <v>3.974072635E-3</v>
      </c>
      <c r="Y116">
        <v>686.98413089999997</v>
      </c>
      <c r="Z116">
        <v>2.0557772369999999E-3</v>
      </c>
      <c r="AA116">
        <v>686.98413089999997</v>
      </c>
      <c r="AB116">
        <v>2.577957464E-3</v>
      </c>
      <c r="AC116">
        <v>686.98413089999997</v>
      </c>
      <c r="AD116">
        <v>2.2073569710000002E-3</v>
      </c>
      <c r="AE116">
        <v>686.98413089999997</v>
      </c>
      <c r="AF116">
        <v>2.7569418309999999E-3</v>
      </c>
      <c r="AG116">
        <v>686.98413089999997</v>
      </c>
      <c r="AH116">
        <v>2.4612094279999998E-3</v>
      </c>
      <c r="AI116">
        <v>686.98413089999997</v>
      </c>
      <c r="AJ116">
        <v>2.603842178E-3</v>
      </c>
      <c r="AK116">
        <v>686.98413089999997</v>
      </c>
      <c r="AL116">
        <v>1.911166473E-3</v>
      </c>
      <c r="AM116">
        <v>686.98413089999997</v>
      </c>
      <c r="AN116">
        <v>2.0423829559999998E-3</v>
      </c>
      <c r="AO116">
        <v>686.98413089999997</v>
      </c>
      <c r="AP116">
        <v>2.9689951330000002E-3</v>
      </c>
      <c r="AQ116">
        <v>686.98413089999997</v>
      </c>
      <c r="AR116">
        <v>1.7928039890000001E-3</v>
      </c>
      <c r="AS116">
        <v>686.98413089999997</v>
      </c>
      <c r="AT116">
        <v>2.2308516780000002E-3</v>
      </c>
      <c r="AU116">
        <v>686.98413089999997</v>
      </c>
      <c r="AV116">
        <v>1.319728326E-3</v>
      </c>
      <c r="AW116">
        <v>686.98413089999997</v>
      </c>
      <c r="AX116">
        <v>2.6077223009999999E-3</v>
      </c>
      <c r="AY116">
        <v>686.98413089999997</v>
      </c>
      <c r="AZ116">
        <v>2.821448492E-3</v>
      </c>
      <c r="BA116">
        <v>686.98413089999997</v>
      </c>
      <c r="BB116">
        <v>2.9327683150000001E-3</v>
      </c>
      <c r="BC116">
        <v>686.98413089999997</v>
      </c>
      <c r="BD116">
        <v>1.8548798979999999E-3</v>
      </c>
      <c r="BE116">
        <v>686.98413089999997</v>
      </c>
      <c r="BF116">
        <v>3.0963602480000001E-3</v>
      </c>
      <c r="BG116">
        <v>686.98413089999997</v>
      </c>
      <c r="BH116">
        <v>1.919876668E-3</v>
      </c>
      <c r="BI116">
        <v>686.98413089999997</v>
      </c>
      <c r="BJ116">
        <v>2.4726381529999999E-3</v>
      </c>
      <c r="BK116">
        <v>686.98413089999997</v>
      </c>
      <c r="BL116">
        <v>2.2828935179999999E-3</v>
      </c>
      <c r="BM116">
        <v>686.98413089999997</v>
      </c>
      <c r="BN116">
        <v>-1.648105681E-4</v>
      </c>
    </row>
    <row r="117" spans="1:66" x14ac:dyDescent="0.3">
      <c r="A117">
        <v>685.97253420000004</v>
      </c>
      <c r="B117" s="1">
        <v>-6.5749864009999998E-6</v>
      </c>
      <c r="C117">
        <v>685.97253420000004</v>
      </c>
      <c r="D117">
        <v>2.5357746049999999E-3</v>
      </c>
      <c r="E117">
        <v>685.97253420000004</v>
      </c>
      <c r="F117">
        <v>3.2270748629999999E-3</v>
      </c>
      <c r="G117">
        <v>685.97253420000004</v>
      </c>
      <c r="H117">
        <v>2.0372073629999999E-3</v>
      </c>
      <c r="I117">
        <v>685.97253420000004</v>
      </c>
      <c r="J117">
        <v>1.523157931E-3</v>
      </c>
      <c r="K117">
        <v>685.97253420000004</v>
      </c>
      <c r="L117">
        <v>2.6342598719999999E-3</v>
      </c>
      <c r="M117">
        <v>685.97253420000004</v>
      </c>
      <c r="N117">
        <v>2.1430975759999999E-3</v>
      </c>
      <c r="O117">
        <v>685.97253420000004</v>
      </c>
      <c r="P117">
        <v>3.7005629860000001E-3</v>
      </c>
      <c r="Q117">
        <v>685.97253420000004</v>
      </c>
      <c r="R117">
        <v>2.6147798639999998E-3</v>
      </c>
      <c r="S117">
        <v>685.97253420000004</v>
      </c>
      <c r="T117">
        <v>2.3252600800000001E-3</v>
      </c>
      <c r="U117">
        <v>685.97253420000004</v>
      </c>
      <c r="V117">
        <v>1.8987125950000001E-3</v>
      </c>
      <c r="W117">
        <v>685.97253420000004</v>
      </c>
      <c r="X117">
        <v>4.0820562279999997E-3</v>
      </c>
      <c r="Y117">
        <v>685.97253420000004</v>
      </c>
      <c r="Z117">
        <v>2.1900294809999998E-3</v>
      </c>
      <c r="AA117">
        <v>685.97253420000004</v>
      </c>
      <c r="AB117">
        <v>2.5280676780000001E-3</v>
      </c>
      <c r="AC117">
        <v>685.97253420000004</v>
      </c>
      <c r="AD117">
        <v>1.9460080659999999E-3</v>
      </c>
      <c r="AE117">
        <v>685.97253420000004</v>
      </c>
      <c r="AF117">
        <v>2.7384201529999999E-3</v>
      </c>
      <c r="AG117">
        <v>685.97253420000004</v>
      </c>
      <c r="AH117">
        <v>2.4775846400000002E-3</v>
      </c>
      <c r="AI117">
        <v>685.97253420000004</v>
      </c>
      <c r="AJ117">
        <v>2.3287993389999998E-3</v>
      </c>
      <c r="AK117">
        <v>685.97253420000004</v>
      </c>
      <c r="AL117">
        <v>1.8454691159999999E-3</v>
      </c>
      <c r="AM117">
        <v>685.97253420000004</v>
      </c>
      <c r="AN117">
        <v>2.2341823209999999E-3</v>
      </c>
      <c r="AO117">
        <v>685.97253420000004</v>
      </c>
      <c r="AP117">
        <v>3.1247267030000002E-3</v>
      </c>
      <c r="AQ117">
        <v>685.97253420000004</v>
      </c>
      <c r="AR117">
        <v>1.860287273E-3</v>
      </c>
      <c r="AS117">
        <v>685.97253420000004</v>
      </c>
      <c r="AT117">
        <v>2.0554133229999999E-3</v>
      </c>
      <c r="AU117">
        <v>685.97253420000004</v>
      </c>
      <c r="AV117">
        <v>1.3448370149999999E-3</v>
      </c>
      <c r="AW117">
        <v>685.97253420000004</v>
      </c>
      <c r="AX117">
        <v>2.5887903759999999E-3</v>
      </c>
      <c r="AY117">
        <v>685.97253420000004</v>
      </c>
      <c r="AZ117">
        <v>2.759104129E-3</v>
      </c>
      <c r="BA117">
        <v>685.97253420000004</v>
      </c>
      <c r="BB117">
        <v>2.982287901E-3</v>
      </c>
      <c r="BC117">
        <v>685.97253420000004</v>
      </c>
      <c r="BD117">
        <v>1.7726599469999999E-3</v>
      </c>
      <c r="BE117">
        <v>685.97253420000004</v>
      </c>
      <c r="BF117">
        <v>3.158179577E-3</v>
      </c>
      <c r="BG117">
        <v>685.97253420000004</v>
      </c>
      <c r="BH117">
        <v>2.1416407539999998E-3</v>
      </c>
      <c r="BI117">
        <v>685.97253420000004</v>
      </c>
      <c r="BJ117">
        <v>2.0663109610000001E-3</v>
      </c>
      <c r="BK117">
        <v>685.97253420000004</v>
      </c>
      <c r="BL117">
        <v>2.359900624E-3</v>
      </c>
      <c r="BM117">
        <v>685.97253420000004</v>
      </c>
      <c r="BN117" s="1">
        <v>7.274566451E-5</v>
      </c>
    </row>
    <row r="118" spans="1:66" x14ac:dyDescent="0.3">
      <c r="A118">
        <v>684.96063230000004</v>
      </c>
      <c r="B118">
        <v>2.8180840309999998E-4</v>
      </c>
      <c r="C118">
        <v>684.96063230000004</v>
      </c>
      <c r="D118">
        <v>2.698279452E-3</v>
      </c>
      <c r="E118">
        <v>684.96063230000004</v>
      </c>
      <c r="F118">
        <v>3.3724375529999998E-3</v>
      </c>
      <c r="G118">
        <v>684.96063230000004</v>
      </c>
      <c r="H118">
        <v>2.5191630700000002E-3</v>
      </c>
      <c r="I118">
        <v>684.96063230000004</v>
      </c>
      <c r="J118">
        <v>1.6456043809999999E-3</v>
      </c>
      <c r="K118">
        <v>684.96063230000004</v>
      </c>
      <c r="L118">
        <v>2.9949031300000001E-3</v>
      </c>
      <c r="M118">
        <v>684.96063230000004</v>
      </c>
      <c r="N118">
        <v>2.251693746E-3</v>
      </c>
      <c r="O118">
        <v>684.96063230000004</v>
      </c>
      <c r="P118">
        <v>3.7490734830000001E-3</v>
      </c>
      <c r="Q118">
        <v>684.96063230000004</v>
      </c>
      <c r="R118">
        <v>2.8493017890000001E-3</v>
      </c>
      <c r="S118">
        <v>684.96063230000004</v>
      </c>
      <c r="T118">
        <v>2.479380928E-3</v>
      </c>
      <c r="U118">
        <v>684.96063230000004</v>
      </c>
      <c r="V118">
        <v>2.146869665E-3</v>
      </c>
      <c r="W118">
        <v>684.96063230000004</v>
      </c>
      <c r="X118">
        <v>4.2920392009999997E-3</v>
      </c>
      <c r="Y118">
        <v>684.96063230000004</v>
      </c>
      <c r="Z118">
        <v>2.3073812480000002E-3</v>
      </c>
      <c r="AA118">
        <v>684.96063230000004</v>
      </c>
      <c r="AB118">
        <v>2.823845483E-3</v>
      </c>
      <c r="AC118">
        <v>684.96063230000004</v>
      </c>
      <c r="AD118">
        <v>2.4843015709999998E-3</v>
      </c>
      <c r="AE118">
        <v>684.96063230000004</v>
      </c>
      <c r="AF118">
        <v>3.0953695530000001E-3</v>
      </c>
      <c r="AG118">
        <v>684.96063230000004</v>
      </c>
      <c r="AH118">
        <v>2.7155491989999999E-3</v>
      </c>
      <c r="AI118">
        <v>684.96063230000004</v>
      </c>
      <c r="AJ118">
        <v>2.5233810300000002E-3</v>
      </c>
      <c r="AK118">
        <v>684.96063230000004</v>
      </c>
      <c r="AL118">
        <v>2.1257726480000002E-3</v>
      </c>
      <c r="AM118">
        <v>684.96063230000004</v>
      </c>
      <c r="AN118">
        <v>2.3030352310000001E-3</v>
      </c>
      <c r="AO118">
        <v>684.96063230000004</v>
      </c>
      <c r="AP118">
        <v>3.4062748310000001E-3</v>
      </c>
      <c r="AQ118">
        <v>684.96063230000004</v>
      </c>
      <c r="AR118">
        <v>1.903704484E-3</v>
      </c>
      <c r="AS118">
        <v>684.96063230000004</v>
      </c>
      <c r="AT118">
        <v>2.2460212930000001E-3</v>
      </c>
      <c r="AU118">
        <v>684.96063230000004</v>
      </c>
      <c r="AV118">
        <v>1.6425641950000001E-3</v>
      </c>
      <c r="AW118">
        <v>684.96063230000004</v>
      </c>
      <c r="AX118">
        <v>2.7828891759999999E-3</v>
      </c>
      <c r="AY118">
        <v>684.96063230000004</v>
      </c>
      <c r="AZ118">
        <v>3.1742157880000001E-3</v>
      </c>
      <c r="BA118">
        <v>684.96063230000004</v>
      </c>
      <c r="BB118">
        <v>2.9007140550000002E-3</v>
      </c>
      <c r="BC118">
        <v>684.96063230000004</v>
      </c>
      <c r="BD118">
        <v>2.0593146330000001E-3</v>
      </c>
      <c r="BE118">
        <v>684.96063230000004</v>
      </c>
      <c r="BF118">
        <v>3.436644329E-3</v>
      </c>
      <c r="BG118">
        <v>684.96063230000004</v>
      </c>
      <c r="BH118">
        <v>2.5293433570000002E-3</v>
      </c>
      <c r="BI118">
        <v>684.96063230000004</v>
      </c>
      <c r="BJ118">
        <v>2.435880015E-3</v>
      </c>
      <c r="BK118">
        <v>684.96063230000004</v>
      </c>
      <c r="BL118">
        <v>2.4677698970000002E-3</v>
      </c>
      <c r="BM118">
        <v>684.96063230000004</v>
      </c>
      <c r="BN118">
        <v>1.159328385E-4</v>
      </c>
    </row>
    <row r="119" spans="1:66" x14ac:dyDescent="0.3">
      <c r="A119">
        <v>683.94836429999998</v>
      </c>
      <c r="B119">
        <v>1.214480581E-4</v>
      </c>
      <c r="C119">
        <v>683.94836429999998</v>
      </c>
      <c r="D119">
        <v>2.4206519589999999E-3</v>
      </c>
      <c r="E119">
        <v>683.94836429999998</v>
      </c>
      <c r="F119">
        <v>3.294624854E-3</v>
      </c>
      <c r="G119">
        <v>683.94836429999998</v>
      </c>
      <c r="H119">
        <v>2.2588493299999998E-3</v>
      </c>
      <c r="I119">
        <v>683.94836429999998</v>
      </c>
      <c r="J119">
        <v>1.631079358E-3</v>
      </c>
      <c r="K119">
        <v>683.94836429999998</v>
      </c>
      <c r="L119">
        <v>2.726020757E-3</v>
      </c>
      <c r="M119">
        <v>683.94836429999998</v>
      </c>
      <c r="N119">
        <v>2.2105572280000001E-3</v>
      </c>
      <c r="O119">
        <v>683.94836429999998</v>
      </c>
      <c r="P119">
        <v>3.582155565E-3</v>
      </c>
      <c r="Q119">
        <v>683.94836429999998</v>
      </c>
      <c r="R119">
        <v>2.868583892E-3</v>
      </c>
      <c r="S119">
        <v>683.94836429999998</v>
      </c>
      <c r="T119">
        <v>2.3458201899999999E-3</v>
      </c>
      <c r="U119">
        <v>683.94836429999998</v>
      </c>
      <c r="V119">
        <v>1.8416737439999999E-3</v>
      </c>
      <c r="W119">
        <v>683.94836429999998</v>
      </c>
      <c r="X119">
        <v>4.1626761670000003E-3</v>
      </c>
      <c r="Y119">
        <v>683.94836429999998</v>
      </c>
      <c r="Z119">
        <v>2.033800352E-3</v>
      </c>
      <c r="AA119">
        <v>683.94836429999998</v>
      </c>
      <c r="AB119">
        <v>2.858187072E-3</v>
      </c>
      <c r="AC119">
        <v>683.94836429999998</v>
      </c>
      <c r="AD119">
        <v>2.3812951989999999E-3</v>
      </c>
      <c r="AE119">
        <v>683.94836429999998</v>
      </c>
      <c r="AF119">
        <v>2.9628963679999998E-3</v>
      </c>
      <c r="AG119">
        <v>683.94836429999998</v>
      </c>
      <c r="AH119">
        <v>2.5373108219999998E-3</v>
      </c>
      <c r="AI119">
        <v>683.94836429999998</v>
      </c>
      <c r="AJ119">
        <v>2.5476999580000001E-3</v>
      </c>
      <c r="AK119">
        <v>683.94836429999998</v>
      </c>
      <c r="AL119">
        <v>2.038013656E-3</v>
      </c>
      <c r="AM119">
        <v>683.94836429999998</v>
      </c>
      <c r="AN119">
        <v>2.1997599400000001E-3</v>
      </c>
      <c r="AO119">
        <v>683.94836429999998</v>
      </c>
      <c r="AP119">
        <v>3.2513812179999998E-3</v>
      </c>
      <c r="AQ119">
        <v>683.94836429999998</v>
      </c>
      <c r="AR119">
        <v>1.7265788049999999E-3</v>
      </c>
      <c r="AS119">
        <v>683.94836429999998</v>
      </c>
      <c r="AT119">
        <v>2.2364980540000002E-3</v>
      </c>
      <c r="AU119">
        <v>683.94836429999998</v>
      </c>
      <c r="AV119">
        <v>1.275850111E-3</v>
      </c>
      <c r="AW119">
        <v>683.94836429999998</v>
      </c>
      <c r="AX119">
        <v>2.733887639E-3</v>
      </c>
      <c r="AY119">
        <v>683.94836429999998</v>
      </c>
      <c r="AZ119">
        <v>3.0069975180000001E-3</v>
      </c>
      <c r="BA119">
        <v>683.94836429999998</v>
      </c>
      <c r="BB119">
        <v>2.626368776E-3</v>
      </c>
      <c r="BC119">
        <v>683.94836429999998</v>
      </c>
      <c r="BD119">
        <v>2.0792898720000002E-3</v>
      </c>
      <c r="BE119">
        <v>683.94836429999998</v>
      </c>
      <c r="BF119">
        <v>3.4685295540000001E-3</v>
      </c>
      <c r="BG119">
        <v>683.94836429999998</v>
      </c>
      <c r="BH119">
        <v>2.7437603569999999E-3</v>
      </c>
      <c r="BI119">
        <v>683.94836429999998</v>
      </c>
      <c r="BJ119">
        <v>2.4405396539999998E-3</v>
      </c>
      <c r="BK119">
        <v>683.94836429999998</v>
      </c>
      <c r="BL119">
        <v>2.3909257719999999E-3</v>
      </c>
      <c r="BM119">
        <v>683.94836429999998</v>
      </c>
      <c r="BN119" s="1">
        <v>-4.2968582419999997E-5</v>
      </c>
    </row>
    <row r="120" spans="1:66" x14ac:dyDescent="0.3">
      <c r="A120">
        <v>682.93579099999999</v>
      </c>
      <c r="B120" s="1">
        <v>5.17719414E-8</v>
      </c>
      <c r="C120">
        <v>682.93579099999999</v>
      </c>
      <c r="D120">
        <v>2.78255064E-3</v>
      </c>
      <c r="E120">
        <v>682.93579099999999</v>
      </c>
      <c r="F120">
        <v>3.3839424140000001E-3</v>
      </c>
      <c r="G120">
        <v>682.93579099999999</v>
      </c>
      <c r="H120">
        <v>2.192032756E-3</v>
      </c>
      <c r="I120">
        <v>682.93579099999999</v>
      </c>
      <c r="J120">
        <v>1.9321230940000001E-3</v>
      </c>
      <c r="K120">
        <v>682.93579099999999</v>
      </c>
      <c r="L120">
        <v>2.8033929410000002E-3</v>
      </c>
      <c r="M120">
        <v>682.93579099999999</v>
      </c>
      <c r="N120">
        <v>2.2349888459999999E-3</v>
      </c>
      <c r="O120">
        <v>682.93579099999999</v>
      </c>
      <c r="P120">
        <v>3.6499435079999998E-3</v>
      </c>
      <c r="Q120">
        <v>682.93579099999999</v>
      </c>
      <c r="R120">
        <v>2.97895167E-3</v>
      </c>
      <c r="S120">
        <v>682.93579099999999</v>
      </c>
      <c r="T120">
        <v>2.6264209300000002E-3</v>
      </c>
      <c r="U120">
        <v>682.93579099999999</v>
      </c>
      <c r="V120">
        <v>2.1529830989999998E-3</v>
      </c>
      <c r="W120">
        <v>682.93579099999999</v>
      </c>
      <c r="X120">
        <v>4.5494153159999998E-3</v>
      </c>
      <c r="Y120">
        <v>682.93579099999999</v>
      </c>
      <c r="Z120">
        <v>2.2248413880000002E-3</v>
      </c>
      <c r="AA120">
        <v>682.93579099999999</v>
      </c>
      <c r="AB120">
        <v>2.913326956E-3</v>
      </c>
      <c r="AC120">
        <v>682.93579099999999</v>
      </c>
      <c r="AD120">
        <v>2.4206519589999999E-3</v>
      </c>
      <c r="AE120">
        <v>682.93579099999999</v>
      </c>
      <c r="AF120">
        <v>2.8468787199999999E-3</v>
      </c>
      <c r="AG120">
        <v>682.93579099999999</v>
      </c>
      <c r="AH120">
        <v>2.5624900589999999E-3</v>
      </c>
      <c r="AI120">
        <v>682.93579099999999</v>
      </c>
      <c r="AJ120">
        <v>2.4004525040000001E-3</v>
      </c>
      <c r="AK120">
        <v>682.93579099999999</v>
      </c>
      <c r="AL120">
        <v>2.0761166229999999E-3</v>
      </c>
      <c r="AM120">
        <v>682.93579099999999</v>
      </c>
      <c r="AN120">
        <v>2.4919295679999998E-3</v>
      </c>
      <c r="AO120">
        <v>682.93579099999999</v>
      </c>
      <c r="AP120">
        <v>3.416684689E-3</v>
      </c>
      <c r="AQ120">
        <v>682.93579099999999</v>
      </c>
      <c r="AR120">
        <v>1.9531326830000001E-3</v>
      </c>
      <c r="AS120">
        <v>682.93579099999999</v>
      </c>
      <c r="AT120">
        <v>2.2359516010000001E-3</v>
      </c>
      <c r="AU120">
        <v>682.93579099999999</v>
      </c>
      <c r="AV120">
        <v>1.4188730860000001E-3</v>
      </c>
      <c r="AW120">
        <v>682.93579099999999</v>
      </c>
      <c r="AX120">
        <v>2.7119284500000001E-3</v>
      </c>
      <c r="AY120">
        <v>682.93579099999999</v>
      </c>
      <c r="AZ120">
        <v>3.0757123599999998E-3</v>
      </c>
      <c r="BA120">
        <v>682.93579099999999</v>
      </c>
      <c r="BB120">
        <v>2.5874362330000002E-3</v>
      </c>
      <c r="BC120">
        <v>682.93579099999999</v>
      </c>
      <c r="BD120">
        <v>1.9689425829999998E-3</v>
      </c>
      <c r="BE120">
        <v>682.93579099999999</v>
      </c>
      <c r="BF120">
        <v>3.5403971560000001E-3</v>
      </c>
      <c r="BG120">
        <v>682.93579099999999</v>
      </c>
      <c r="BH120">
        <v>3.0377823859999999E-3</v>
      </c>
      <c r="BI120">
        <v>682.93579099999999</v>
      </c>
      <c r="BJ120">
        <v>2.542987233E-3</v>
      </c>
      <c r="BK120">
        <v>682.93579099999999</v>
      </c>
      <c r="BL120">
        <v>2.4964858309999998E-3</v>
      </c>
      <c r="BM120">
        <v>682.93579099999999</v>
      </c>
      <c r="BN120" s="1">
        <v>4.4655589590000003E-5</v>
      </c>
    </row>
    <row r="121" spans="1:66" x14ac:dyDescent="0.3">
      <c r="A121">
        <v>682.06762700000002</v>
      </c>
      <c r="B121">
        <v>3.7509429969999998E-4</v>
      </c>
      <c r="C121">
        <v>682.06762700000002</v>
      </c>
      <c r="D121">
        <v>2.8080304619999999E-3</v>
      </c>
      <c r="E121">
        <v>682.06762700000002</v>
      </c>
      <c r="F121">
        <v>3.539849073E-3</v>
      </c>
      <c r="G121">
        <v>682.06762700000002</v>
      </c>
      <c r="H121">
        <v>2.5284581349999998E-3</v>
      </c>
      <c r="I121">
        <v>682.06762700000002</v>
      </c>
      <c r="J121">
        <v>1.711193589E-3</v>
      </c>
      <c r="K121">
        <v>682.06762700000002</v>
      </c>
      <c r="L121">
        <v>2.7578275190000001E-3</v>
      </c>
      <c r="M121">
        <v>682.06762700000002</v>
      </c>
      <c r="N121">
        <v>2.370545641E-3</v>
      </c>
      <c r="O121">
        <v>682.06762700000002</v>
      </c>
      <c r="P121">
        <v>3.6539114079999998E-3</v>
      </c>
      <c r="Q121">
        <v>682.06762700000002</v>
      </c>
      <c r="R121">
        <v>3.1341651920000001E-3</v>
      </c>
      <c r="S121">
        <v>682.06762700000002</v>
      </c>
      <c r="T121">
        <v>2.7412073690000001E-3</v>
      </c>
      <c r="U121">
        <v>682.06762700000002</v>
      </c>
      <c r="V121">
        <v>2.1440861750000001E-3</v>
      </c>
      <c r="W121">
        <v>682.06762700000002</v>
      </c>
      <c r="X121">
        <v>4.484939389E-3</v>
      </c>
      <c r="Y121">
        <v>682.06762700000002</v>
      </c>
      <c r="Z121">
        <v>2.473497298E-3</v>
      </c>
      <c r="AA121">
        <v>682.06762700000002</v>
      </c>
      <c r="AB121">
        <v>2.965685213E-3</v>
      </c>
      <c r="AC121">
        <v>682.06762700000002</v>
      </c>
      <c r="AD121">
        <v>2.46061082E-3</v>
      </c>
      <c r="AE121">
        <v>682.06762700000002</v>
      </c>
      <c r="AF121">
        <v>3.1041556499999999E-3</v>
      </c>
      <c r="AG121">
        <v>682.06762700000002</v>
      </c>
      <c r="AH121">
        <v>2.647307934E-3</v>
      </c>
      <c r="AI121">
        <v>682.06762700000002</v>
      </c>
      <c r="AJ121">
        <v>2.6238686410000002E-3</v>
      </c>
      <c r="AK121">
        <v>682.06762700000002</v>
      </c>
      <c r="AL121">
        <v>2.2144080140000001E-3</v>
      </c>
      <c r="AM121">
        <v>682.06762700000002</v>
      </c>
      <c r="AN121">
        <v>2.4771159509999999E-3</v>
      </c>
      <c r="AO121">
        <v>682.06762700000002</v>
      </c>
      <c r="AP121">
        <v>3.2166172749999999E-3</v>
      </c>
      <c r="AQ121">
        <v>682.06762700000002</v>
      </c>
      <c r="AR121">
        <v>1.933553256E-3</v>
      </c>
      <c r="AS121">
        <v>682.06762700000002</v>
      </c>
      <c r="AT121">
        <v>2.132614143E-3</v>
      </c>
      <c r="AU121">
        <v>682.06762700000002</v>
      </c>
      <c r="AV121">
        <v>1.5787520680000001E-3</v>
      </c>
      <c r="AW121">
        <v>682.06762700000002</v>
      </c>
      <c r="AX121">
        <v>2.9595864470000001E-3</v>
      </c>
      <c r="AY121">
        <v>682.06762700000002</v>
      </c>
      <c r="AZ121">
        <v>3.2871912699999999E-3</v>
      </c>
      <c r="BA121">
        <v>682.06762700000002</v>
      </c>
      <c r="BB121">
        <v>2.4427524770000001E-3</v>
      </c>
      <c r="BC121">
        <v>682.06762700000002</v>
      </c>
      <c r="BD121">
        <v>2.0546328739999998E-3</v>
      </c>
      <c r="BE121">
        <v>682.06762700000002</v>
      </c>
      <c r="BF121">
        <v>3.7777174730000002E-3</v>
      </c>
      <c r="BG121">
        <v>682.06762700000002</v>
      </c>
      <c r="BH121">
        <v>3.1243355480000002E-3</v>
      </c>
      <c r="BI121">
        <v>682.06762700000002</v>
      </c>
      <c r="BJ121">
        <v>2.5566313420000001E-3</v>
      </c>
      <c r="BK121">
        <v>682.06762700000002</v>
      </c>
      <c r="BL121">
        <v>2.6284521450000002E-3</v>
      </c>
      <c r="BM121">
        <v>682.06762700000002</v>
      </c>
      <c r="BN121">
        <v>1.6451059490000001E-4</v>
      </c>
    </row>
    <row r="122" spans="1:66" x14ac:dyDescent="0.3">
      <c r="A122">
        <v>681.05444339999997</v>
      </c>
      <c r="B122" s="1">
        <v>1.4781139730000001E-5</v>
      </c>
      <c r="C122">
        <v>681.05444339999997</v>
      </c>
      <c r="D122">
        <v>2.6269417720000002E-3</v>
      </c>
      <c r="E122">
        <v>681.05444339999997</v>
      </c>
      <c r="F122">
        <v>3.2398798499999998E-3</v>
      </c>
      <c r="G122">
        <v>681.05444339999997</v>
      </c>
      <c r="H122">
        <v>2.3598223919999999E-3</v>
      </c>
      <c r="I122">
        <v>681.05444339999997</v>
      </c>
      <c r="J122">
        <v>1.7881252570000001E-3</v>
      </c>
      <c r="K122">
        <v>681.05444339999997</v>
      </c>
      <c r="L122">
        <v>2.6789526460000001E-3</v>
      </c>
      <c r="M122">
        <v>681.05444339999997</v>
      </c>
      <c r="N122">
        <v>2.0684697669999998E-3</v>
      </c>
      <c r="O122">
        <v>681.05444339999997</v>
      </c>
      <c r="P122">
        <v>3.380420618E-3</v>
      </c>
      <c r="Q122">
        <v>681.05444339999997</v>
      </c>
      <c r="R122">
        <v>2.969359979E-3</v>
      </c>
      <c r="S122">
        <v>681.05444339999997</v>
      </c>
      <c r="T122">
        <v>2.6772597340000001E-3</v>
      </c>
      <c r="U122">
        <v>681.05444339999997</v>
      </c>
      <c r="V122">
        <v>1.9726091999999998E-3</v>
      </c>
      <c r="W122">
        <v>681.05444339999997</v>
      </c>
      <c r="X122">
        <v>4.4276118279999999E-3</v>
      </c>
      <c r="Y122">
        <v>681.05444339999997</v>
      </c>
      <c r="Z122">
        <v>2.3085002320000002E-3</v>
      </c>
      <c r="AA122">
        <v>681.05444339999997</v>
      </c>
      <c r="AB122">
        <v>2.8540962379999999E-3</v>
      </c>
      <c r="AC122">
        <v>681.05444339999997</v>
      </c>
      <c r="AD122">
        <v>2.2722503639999998E-3</v>
      </c>
      <c r="AE122">
        <v>681.05444339999997</v>
      </c>
      <c r="AF122">
        <v>2.8465138750000001E-3</v>
      </c>
      <c r="AG122">
        <v>681.05444339999997</v>
      </c>
      <c r="AH122">
        <v>2.445746213E-3</v>
      </c>
      <c r="AI122">
        <v>681.05444339999997</v>
      </c>
      <c r="AJ122">
        <v>2.5703017600000001E-3</v>
      </c>
      <c r="AK122">
        <v>681.05444339999997</v>
      </c>
      <c r="AL122">
        <v>1.828779932E-3</v>
      </c>
      <c r="AM122">
        <v>681.05444339999997</v>
      </c>
      <c r="AN122">
        <v>2.356881509E-3</v>
      </c>
      <c r="AO122">
        <v>681.05444339999997</v>
      </c>
      <c r="AP122">
        <v>3.2326558139999999E-3</v>
      </c>
      <c r="AQ122">
        <v>681.05444339999997</v>
      </c>
      <c r="AR122">
        <v>1.6958088379999999E-3</v>
      </c>
      <c r="AS122">
        <v>681.05444339999997</v>
      </c>
      <c r="AT122">
        <v>2.200930612E-3</v>
      </c>
      <c r="AU122">
        <v>681.05444339999997</v>
      </c>
      <c r="AV122">
        <v>1.266426058E-3</v>
      </c>
      <c r="AW122">
        <v>681.05444339999997</v>
      </c>
      <c r="AX122">
        <v>2.6613459919999998E-3</v>
      </c>
      <c r="AY122">
        <v>681.05444339999997</v>
      </c>
      <c r="AZ122">
        <v>3.1545551029999999E-3</v>
      </c>
      <c r="BA122">
        <v>681.05444339999997</v>
      </c>
      <c r="BB122">
        <v>2.4820365940000002E-3</v>
      </c>
      <c r="BC122">
        <v>681.05444339999997</v>
      </c>
      <c r="BD122">
        <v>1.94899831E-3</v>
      </c>
      <c r="BE122">
        <v>681.05444339999997</v>
      </c>
      <c r="BF122">
        <v>3.4990860150000002E-3</v>
      </c>
      <c r="BG122">
        <v>681.05444339999997</v>
      </c>
      <c r="BH122">
        <v>3.265621373E-3</v>
      </c>
      <c r="BI122">
        <v>681.05444339999997</v>
      </c>
      <c r="BJ122">
        <v>2.444991143E-3</v>
      </c>
      <c r="BK122">
        <v>681.05444339999997</v>
      </c>
      <c r="BL122">
        <v>2.324062865E-3</v>
      </c>
      <c r="BM122">
        <v>681.05444339999997</v>
      </c>
      <c r="BN122">
        <v>-1.5031968360000001E-4</v>
      </c>
    </row>
    <row r="123" spans="1:66" x14ac:dyDescent="0.3">
      <c r="A123">
        <v>680.04095459999996</v>
      </c>
      <c r="B123" s="1">
        <v>5.2289969970000003E-6</v>
      </c>
      <c r="C123">
        <v>680.04095459999996</v>
      </c>
      <c r="D123">
        <v>2.6263948529999998E-3</v>
      </c>
      <c r="E123">
        <v>680.04095459999996</v>
      </c>
      <c r="F123">
        <v>2.9661804440000001E-3</v>
      </c>
      <c r="G123">
        <v>680.04095459999996</v>
      </c>
      <c r="H123">
        <v>2.1962216120000001E-3</v>
      </c>
      <c r="I123">
        <v>680.04095459999996</v>
      </c>
      <c r="J123">
        <v>1.667093835E-3</v>
      </c>
      <c r="K123">
        <v>680.04095459999996</v>
      </c>
      <c r="L123">
        <v>2.5280676780000001E-3</v>
      </c>
      <c r="M123">
        <v>680.04095459999996</v>
      </c>
      <c r="N123">
        <v>2.2713136859999999E-3</v>
      </c>
      <c r="O123">
        <v>680.04095459999996</v>
      </c>
      <c r="P123">
        <v>3.3163265330000001E-3</v>
      </c>
      <c r="Q123">
        <v>680.04095459999996</v>
      </c>
      <c r="R123">
        <v>2.9164021829999999E-3</v>
      </c>
      <c r="S123">
        <v>680.04095459999996</v>
      </c>
      <c r="T123">
        <v>2.6465004779999998E-3</v>
      </c>
      <c r="U123">
        <v>680.04095459999996</v>
      </c>
      <c r="V123">
        <v>1.88935292E-3</v>
      </c>
      <c r="W123">
        <v>680.04095459999996</v>
      </c>
      <c r="X123">
        <v>3.8957863579999999E-3</v>
      </c>
      <c r="Y123">
        <v>680.04095459999996</v>
      </c>
      <c r="Z123">
        <v>2.1343571129999999E-3</v>
      </c>
      <c r="AA123">
        <v>680.04095459999996</v>
      </c>
      <c r="AB123">
        <v>2.6292856780000002E-3</v>
      </c>
      <c r="AC123">
        <v>680.04095459999996</v>
      </c>
      <c r="AD123">
        <v>2.1663287190000001E-3</v>
      </c>
      <c r="AE123">
        <v>680.04095459999996</v>
      </c>
      <c r="AF123">
        <v>2.8749681079999999E-3</v>
      </c>
      <c r="AG123">
        <v>680.04095459999996</v>
      </c>
      <c r="AH123">
        <v>2.2933545989999998E-3</v>
      </c>
      <c r="AI123">
        <v>680.04095459999996</v>
      </c>
      <c r="AJ123">
        <v>2.373408759E-3</v>
      </c>
      <c r="AK123">
        <v>680.04095459999996</v>
      </c>
      <c r="AL123">
        <v>1.7712563279999999E-3</v>
      </c>
      <c r="AM123">
        <v>680.04095459999996</v>
      </c>
      <c r="AN123">
        <v>2.3527431770000002E-3</v>
      </c>
      <c r="AO123">
        <v>680.04095459999996</v>
      </c>
      <c r="AP123">
        <v>3.1199813820000002E-3</v>
      </c>
      <c r="AQ123">
        <v>680.04095459999996</v>
      </c>
      <c r="AR123">
        <v>1.781237312E-3</v>
      </c>
      <c r="AS123">
        <v>680.04095459999996</v>
      </c>
      <c r="AT123">
        <v>2.0317197779999999E-3</v>
      </c>
      <c r="AU123">
        <v>680.04095459999996</v>
      </c>
      <c r="AV123">
        <v>1.4401956E-3</v>
      </c>
      <c r="AW123">
        <v>680.04095459999996</v>
      </c>
      <c r="AX123">
        <v>2.6380361520000001E-3</v>
      </c>
      <c r="AY123">
        <v>680.04095459999996</v>
      </c>
      <c r="AZ123">
        <v>2.8571970759999998E-3</v>
      </c>
      <c r="BA123">
        <v>680.04095459999996</v>
      </c>
      <c r="BB123">
        <v>2.212404506E-3</v>
      </c>
      <c r="BC123">
        <v>680.04095459999996</v>
      </c>
      <c r="BD123">
        <v>1.8653566949999999E-3</v>
      </c>
      <c r="BE123">
        <v>680.04095459999996</v>
      </c>
      <c r="BF123">
        <v>3.3975609109999998E-3</v>
      </c>
      <c r="BG123">
        <v>680.04095459999996</v>
      </c>
      <c r="BH123">
        <v>3.0182059849999999E-3</v>
      </c>
      <c r="BI123">
        <v>680.04095459999996</v>
      </c>
      <c r="BJ123">
        <v>2.045711968E-3</v>
      </c>
      <c r="BK123">
        <v>680.04095459999996</v>
      </c>
      <c r="BL123">
        <v>2.3717950099999999E-3</v>
      </c>
      <c r="BM123">
        <v>680.04095459999996</v>
      </c>
      <c r="BN123">
        <v>-2.531427599E-4</v>
      </c>
    </row>
    <row r="124" spans="1:66" x14ac:dyDescent="0.3">
      <c r="A124">
        <v>679.0271606</v>
      </c>
      <c r="B124" s="1">
        <v>2.5524313970000001E-5</v>
      </c>
      <c r="C124">
        <v>679.0271606</v>
      </c>
      <c r="D124">
        <v>2.5478042660000001E-3</v>
      </c>
      <c r="E124">
        <v>679.0271606</v>
      </c>
      <c r="F124">
        <v>3.3624460919999999E-3</v>
      </c>
      <c r="G124">
        <v>679.0271606</v>
      </c>
      <c r="H124">
        <v>2.2544518579999998E-3</v>
      </c>
      <c r="I124">
        <v>679.0271606</v>
      </c>
      <c r="J124">
        <v>1.72309624E-3</v>
      </c>
      <c r="K124">
        <v>679.0271606</v>
      </c>
      <c r="L124">
        <v>2.3517282680000002E-3</v>
      </c>
      <c r="M124">
        <v>679.0271606</v>
      </c>
      <c r="N124">
        <v>2.2725106680000001E-3</v>
      </c>
      <c r="O124">
        <v>679.0271606</v>
      </c>
      <c r="P124">
        <v>3.3143700569999998E-3</v>
      </c>
      <c r="Q124">
        <v>679.0271606</v>
      </c>
      <c r="R124">
        <v>2.9716535940000001E-3</v>
      </c>
      <c r="S124">
        <v>679.0271606</v>
      </c>
      <c r="T124">
        <v>2.5980609930000001E-3</v>
      </c>
      <c r="U124">
        <v>679.0271606</v>
      </c>
      <c r="V124">
        <v>1.7508792230000001E-3</v>
      </c>
      <c r="W124">
        <v>679.0271606</v>
      </c>
      <c r="X124">
        <v>3.748107236E-3</v>
      </c>
      <c r="Y124">
        <v>679.0271606</v>
      </c>
      <c r="Z124">
        <v>2.1200238260000001E-3</v>
      </c>
      <c r="AA124">
        <v>679.0271606</v>
      </c>
      <c r="AB124">
        <v>2.6579340919999999E-3</v>
      </c>
      <c r="AC124">
        <v>679.0271606</v>
      </c>
      <c r="AD124">
        <v>2.1847740279999999E-3</v>
      </c>
      <c r="AE124">
        <v>679.0271606</v>
      </c>
      <c r="AF124">
        <v>2.8335901439999998E-3</v>
      </c>
      <c r="AG124">
        <v>679.0271606</v>
      </c>
      <c r="AH124">
        <v>2.3748143580000001E-3</v>
      </c>
      <c r="AI124">
        <v>679.0271606</v>
      </c>
      <c r="AJ124">
        <v>2.3473817859999998E-3</v>
      </c>
      <c r="AK124">
        <v>679.0271606</v>
      </c>
      <c r="AL124">
        <v>1.862340956E-3</v>
      </c>
      <c r="AM124">
        <v>679.0271606</v>
      </c>
      <c r="AN124">
        <v>2.3796556049999998E-3</v>
      </c>
      <c r="AO124">
        <v>679.0271606</v>
      </c>
      <c r="AP124">
        <v>3.1028259550000001E-3</v>
      </c>
      <c r="AQ124">
        <v>679.0271606</v>
      </c>
      <c r="AR124">
        <v>1.9367514180000001E-3</v>
      </c>
      <c r="AS124">
        <v>679.0271606</v>
      </c>
      <c r="AT124">
        <v>2.131131245E-3</v>
      </c>
      <c r="AU124">
        <v>679.0271606</v>
      </c>
      <c r="AV124">
        <v>1.0099236390000001E-3</v>
      </c>
      <c r="AW124">
        <v>679.0271606</v>
      </c>
      <c r="AX124">
        <v>2.5726975869999999E-3</v>
      </c>
      <c r="AY124">
        <v>679.0271606</v>
      </c>
      <c r="AZ124">
        <v>2.8662388209999999E-3</v>
      </c>
      <c r="BA124">
        <v>679.0271606</v>
      </c>
      <c r="BB124">
        <v>2.117864788E-3</v>
      </c>
      <c r="BC124">
        <v>679.0271606</v>
      </c>
      <c r="BD124">
        <v>1.7598201520000001E-3</v>
      </c>
      <c r="BE124">
        <v>679.0271606</v>
      </c>
      <c r="BF124">
        <v>3.513125703E-3</v>
      </c>
      <c r="BG124">
        <v>679.0271606</v>
      </c>
      <c r="BH124">
        <v>3.221493913E-3</v>
      </c>
      <c r="BI124">
        <v>679.0271606</v>
      </c>
      <c r="BJ124">
        <v>2.1558445879999999E-3</v>
      </c>
      <c r="BK124">
        <v>679.0271606</v>
      </c>
      <c r="BL124">
        <v>2.373304684E-3</v>
      </c>
      <c r="BM124">
        <v>679.0271606</v>
      </c>
      <c r="BN124">
        <v>-1.9177267679999999E-4</v>
      </c>
    </row>
    <row r="125" spans="1:66" x14ac:dyDescent="0.3">
      <c r="A125">
        <v>678.01306150000005</v>
      </c>
      <c r="B125">
        <v>2.1741888489999999E-4</v>
      </c>
      <c r="C125">
        <v>678.01306150000005</v>
      </c>
      <c r="D125">
        <v>2.8461229520000001E-3</v>
      </c>
      <c r="E125">
        <v>678.01306150000005</v>
      </c>
      <c r="F125">
        <v>3.3000761179999998E-3</v>
      </c>
      <c r="G125">
        <v>678.01306150000005</v>
      </c>
      <c r="H125">
        <v>2.5478042660000001E-3</v>
      </c>
      <c r="I125">
        <v>678.01306150000005</v>
      </c>
      <c r="J125">
        <v>1.9073184810000001E-3</v>
      </c>
      <c r="K125">
        <v>678.01306150000005</v>
      </c>
      <c r="L125">
        <v>2.6831200809999999E-3</v>
      </c>
      <c r="M125">
        <v>678.01306150000005</v>
      </c>
      <c r="N125">
        <v>2.4149252569999999E-3</v>
      </c>
      <c r="O125">
        <v>678.01306150000005</v>
      </c>
      <c r="P125">
        <v>3.4703821879999998E-3</v>
      </c>
      <c r="Q125">
        <v>678.01306150000005</v>
      </c>
      <c r="R125">
        <v>2.8938865290000001E-3</v>
      </c>
      <c r="S125">
        <v>678.01306150000005</v>
      </c>
      <c r="T125">
        <v>2.8139448259999998E-3</v>
      </c>
      <c r="U125">
        <v>678.01306150000005</v>
      </c>
      <c r="V125">
        <v>1.8834252839999999E-3</v>
      </c>
      <c r="W125">
        <v>678.01306150000005</v>
      </c>
      <c r="X125">
        <v>3.5641207360000001E-3</v>
      </c>
      <c r="Y125">
        <v>678.01306150000005</v>
      </c>
      <c r="Z125">
        <v>2.297023777E-3</v>
      </c>
      <c r="AA125">
        <v>678.01306150000005</v>
      </c>
      <c r="AB125">
        <v>2.7617872690000001E-3</v>
      </c>
      <c r="AC125">
        <v>678.01306150000005</v>
      </c>
      <c r="AD125">
        <v>2.419844968E-3</v>
      </c>
      <c r="AE125">
        <v>678.01306150000005</v>
      </c>
      <c r="AF125">
        <v>2.8764533340000001E-3</v>
      </c>
      <c r="AG125">
        <v>678.01306150000005</v>
      </c>
      <c r="AH125">
        <v>2.5475958830000001E-3</v>
      </c>
      <c r="AI125">
        <v>678.01306150000005</v>
      </c>
      <c r="AJ125">
        <v>2.565380419E-3</v>
      </c>
      <c r="AK125">
        <v>678.01306150000005</v>
      </c>
      <c r="AL125">
        <v>2.177203307E-3</v>
      </c>
      <c r="AM125">
        <v>678.01306150000005</v>
      </c>
      <c r="AN125">
        <v>2.4912005760000001E-3</v>
      </c>
      <c r="AO125">
        <v>678.01306150000005</v>
      </c>
      <c r="AP125">
        <v>3.1479843890000001E-3</v>
      </c>
      <c r="AQ125">
        <v>678.01306150000005</v>
      </c>
      <c r="AR125">
        <v>2.1270213179999998E-3</v>
      </c>
      <c r="AS125">
        <v>678.01306150000005</v>
      </c>
      <c r="AT125">
        <v>2.3608636110000001E-3</v>
      </c>
      <c r="AU125">
        <v>678.01306150000005</v>
      </c>
      <c r="AV125">
        <v>1.3064086669999999E-3</v>
      </c>
      <c r="AW125">
        <v>678.01306150000005</v>
      </c>
      <c r="AX125">
        <v>2.6298325970000001E-3</v>
      </c>
      <c r="AY125">
        <v>678.01306150000005</v>
      </c>
      <c r="AZ125">
        <v>3.3335424959999999E-3</v>
      </c>
      <c r="BA125">
        <v>678.01306150000005</v>
      </c>
      <c r="BB125">
        <v>2.3172963409999999E-3</v>
      </c>
      <c r="BC125">
        <v>678.01306150000005</v>
      </c>
      <c r="BD125">
        <v>2.084101783E-3</v>
      </c>
      <c r="BE125">
        <v>678.01306150000005</v>
      </c>
      <c r="BF125">
        <v>3.661429742E-3</v>
      </c>
      <c r="BG125">
        <v>678.01306150000005</v>
      </c>
      <c r="BH125">
        <v>3.218468744E-3</v>
      </c>
      <c r="BI125">
        <v>678.01306150000005</v>
      </c>
      <c r="BJ125">
        <v>2.2206262219999998E-3</v>
      </c>
      <c r="BK125">
        <v>678.01306150000005</v>
      </c>
      <c r="BL125">
        <v>2.1463234439999999E-3</v>
      </c>
      <c r="BM125">
        <v>678.01306150000005</v>
      </c>
      <c r="BN125" s="1">
        <v>5.8243817880000001E-6</v>
      </c>
    </row>
    <row r="126" spans="1:66" x14ac:dyDescent="0.3">
      <c r="A126">
        <v>676.99859619999995</v>
      </c>
      <c r="B126" s="1">
        <v>-9.7320335039999999E-5</v>
      </c>
      <c r="C126">
        <v>676.99859619999995</v>
      </c>
      <c r="D126">
        <v>2.6991390619999999E-3</v>
      </c>
      <c r="E126">
        <v>676.99859619999995</v>
      </c>
      <c r="F126">
        <v>3.5189189950000001E-3</v>
      </c>
      <c r="G126">
        <v>676.99859619999995</v>
      </c>
      <c r="H126">
        <v>2.17319699E-3</v>
      </c>
      <c r="I126">
        <v>676.99859619999995</v>
      </c>
      <c r="J126">
        <v>1.850226428E-3</v>
      </c>
      <c r="K126">
        <v>676.99859619999995</v>
      </c>
      <c r="L126">
        <v>2.5929047260000002E-3</v>
      </c>
      <c r="M126">
        <v>676.99859619999995</v>
      </c>
      <c r="N126">
        <v>2.2107393019999999E-3</v>
      </c>
      <c r="O126">
        <v>676.99859619999995</v>
      </c>
      <c r="P126">
        <v>3.499477636E-3</v>
      </c>
      <c r="Q126">
        <v>676.99859619999995</v>
      </c>
      <c r="R126">
        <v>2.8524026270000001E-3</v>
      </c>
      <c r="S126">
        <v>676.99859619999995</v>
      </c>
      <c r="T126">
        <v>2.8526110110000001E-3</v>
      </c>
      <c r="U126">
        <v>676.99859619999995</v>
      </c>
      <c r="V126">
        <v>1.8480167489999999E-3</v>
      </c>
      <c r="W126">
        <v>676.99859619999995</v>
      </c>
      <c r="X126">
        <v>3.552193521E-3</v>
      </c>
      <c r="Y126">
        <v>676.99859619999995</v>
      </c>
      <c r="Z126">
        <v>2.4766214190000001E-3</v>
      </c>
      <c r="AA126">
        <v>676.99859619999995</v>
      </c>
      <c r="AB126">
        <v>2.7265415990000001E-3</v>
      </c>
      <c r="AC126">
        <v>676.99859619999995</v>
      </c>
      <c r="AD126">
        <v>2.5112479929999998E-3</v>
      </c>
      <c r="AE126">
        <v>676.99859619999995</v>
      </c>
      <c r="AF126">
        <v>2.9434014579999999E-3</v>
      </c>
      <c r="AG126">
        <v>676.99859619999995</v>
      </c>
      <c r="AH126">
        <v>2.538118046E-3</v>
      </c>
      <c r="AI126">
        <v>676.99859619999995</v>
      </c>
      <c r="AJ126">
        <v>2.5841291060000001E-3</v>
      </c>
      <c r="AK126">
        <v>676.99859619999995</v>
      </c>
      <c r="AL126">
        <v>1.896294649E-3</v>
      </c>
      <c r="AM126">
        <v>676.99859619999995</v>
      </c>
      <c r="AN126">
        <v>2.786406316E-3</v>
      </c>
      <c r="AO126">
        <v>676.99859619999995</v>
      </c>
      <c r="AP126">
        <v>3.305345075E-3</v>
      </c>
      <c r="AQ126">
        <v>676.99859619999995</v>
      </c>
      <c r="AR126">
        <v>1.960023539E-3</v>
      </c>
      <c r="AS126">
        <v>676.99859619999995</v>
      </c>
      <c r="AT126">
        <v>2.9091835019999998E-3</v>
      </c>
      <c r="AU126">
        <v>676.99859619999995</v>
      </c>
      <c r="AV126">
        <v>1.5175729060000001E-3</v>
      </c>
      <c r="AW126">
        <v>676.99859619999995</v>
      </c>
      <c r="AX126">
        <v>2.7851297050000001E-3</v>
      </c>
      <c r="AY126">
        <v>676.99859619999995</v>
      </c>
      <c r="AZ126">
        <v>3.2654127570000001E-3</v>
      </c>
      <c r="BA126">
        <v>676.99859619999995</v>
      </c>
      <c r="BB126">
        <v>2.2595520130000001E-3</v>
      </c>
      <c r="BC126">
        <v>676.99859619999995</v>
      </c>
      <c r="BD126">
        <v>1.9491023850000001E-3</v>
      </c>
      <c r="BE126">
        <v>676.99859619999995</v>
      </c>
      <c r="BF126">
        <v>3.5591619090000002E-3</v>
      </c>
      <c r="BG126">
        <v>676.99859619999995</v>
      </c>
      <c r="BH126">
        <v>3.136954969E-3</v>
      </c>
      <c r="BI126">
        <v>676.99859619999995</v>
      </c>
      <c r="BJ126">
        <v>2.350791125E-3</v>
      </c>
      <c r="BK126">
        <v>676.99859619999995</v>
      </c>
      <c r="BL126">
        <v>2.3675004490000002E-3</v>
      </c>
      <c r="BM126">
        <v>676.99859619999995</v>
      </c>
      <c r="BN126" s="1">
        <v>-1.232154591E-5</v>
      </c>
    </row>
    <row r="127" spans="1:66" x14ac:dyDescent="0.3">
      <c r="A127">
        <v>675.98382570000001</v>
      </c>
      <c r="B127">
        <v>-2.3461879750000001E-4</v>
      </c>
      <c r="C127">
        <v>675.98382570000001</v>
      </c>
      <c r="D127">
        <v>2.5704840659999998E-3</v>
      </c>
      <c r="E127">
        <v>675.98382570000001</v>
      </c>
      <c r="F127">
        <v>3.2993198840000001E-3</v>
      </c>
      <c r="G127">
        <v>675.98382570000001</v>
      </c>
      <c r="H127">
        <v>2.2094903979999999E-3</v>
      </c>
      <c r="I127">
        <v>675.98382570000001</v>
      </c>
      <c r="J127">
        <v>1.770008705E-3</v>
      </c>
      <c r="K127">
        <v>675.98382570000001</v>
      </c>
      <c r="L127">
        <v>2.3248174690000002E-3</v>
      </c>
      <c r="M127">
        <v>675.98382570000001</v>
      </c>
      <c r="N127">
        <v>2.3590417109999999E-3</v>
      </c>
      <c r="O127">
        <v>675.98382570000001</v>
      </c>
      <c r="P127">
        <v>3.2153395E-3</v>
      </c>
      <c r="Q127">
        <v>675.98382570000001</v>
      </c>
      <c r="R127">
        <v>2.880883403E-3</v>
      </c>
      <c r="S127">
        <v>675.98382570000001</v>
      </c>
      <c r="T127">
        <v>2.6626482140000001E-3</v>
      </c>
      <c r="U127">
        <v>675.98382570000001</v>
      </c>
      <c r="V127">
        <v>1.9087485270000001E-3</v>
      </c>
      <c r="W127">
        <v>675.98382570000001</v>
      </c>
      <c r="X127">
        <v>3.200944513E-3</v>
      </c>
      <c r="Y127">
        <v>675.98382570000001</v>
      </c>
      <c r="Z127">
        <v>2.1199977489999998E-3</v>
      </c>
      <c r="AA127">
        <v>675.98382570000001</v>
      </c>
      <c r="AB127">
        <v>2.5366339829999999E-3</v>
      </c>
      <c r="AC127">
        <v>675.98382570000001</v>
      </c>
      <c r="AD127">
        <v>2.2829195949999998E-3</v>
      </c>
      <c r="AE127">
        <v>675.98382570000001</v>
      </c>
      <c r="AF127">
        <v>2.7650957929999998E-3</v>
      </c>
      <c r="AG127">
        <v>675.98382570000001</v>
      </c>
      <c r="AH127">
        <v>2.2809938529999999E-3</v>
      </c>
      <c r="AI127">
        <v>675.98382570000001</v>
      </c>
      <c r="AJ127">
        <v>2.5389771910000001E-3</v>
      </c>
      <c r="AK127">
        <v>675.98382570000001</v>
      </c>
      <c r="AL127">
        <v>2.0663109610000001E-3</v>
      </c>
      <c r="AM127">
        <v>675.98382570000001</v>
      </c>
      <c r="AN127">
        <v>2.2632731120000001E-3</v>
      </c>
      <c r="AO127">
        <v>675.98382570000001</v>
      </c>
      <c r="AP127">
        <v>3.2125751020000001E-3</v>
      </c>
      <c r="AQ127">
        <v>675.98382570000001</v>
      </c>
      <c r="AR127">
        <v>1.7107777529999999E-3</v>
      </c>
      <c r="AS127">
        <v>675.98382570000001</v>
      </c>
      <c r="AT127">
        <v>3.0982114839999998E-3</v>
      </c>
      <c r="AU127">
        <v>675.98382570000001</v>
      </c>
      <c r="AV127">
        <v>1.189482748E-3</v>
      </c>
      <c r="AW127">
        <v>675.98382570000001</v>
      </c>
      <c r="AX127">
        <v>2.827362856E-3</v>
      </c>
      <c r="AY127">
        <v>675.98382570000001</v>
      </c>
      <c r="AZ127">
        <v>3.1619602809999999E-3</v>
      </c>
      <c r="BA127">
        <v>675.98382570000001</v>
      </c>
      <c r="BB127">
        <v>2.1347212609999998E-3</v>
      </c>
      <c r="BC127">
        <v>675.98382570000001</v>
      </c>
      <c r="BD127">
        <v>1.971984981E-3</v>
      </c>
      <c r="BE127">
        <v>675.98382570000001</v>
      </c>
      <c r="BF127">
        <v>3.2989284950000002E-3</v>
      </c>
      <c r="BG127">
        <v>675.98382570000001</v>
      </c>
      <c r="BH127">
        <v>2.933810931E-3</v>
      </c>
      <c r="BI127">
        <v>675.98382570000001</v>
      </c>
      <c r="BJ127">
        <v>1.8566217039999999E-3</v>
      </c>
      <c r="BK127">
        <v>675.98382570000001</v>
      </c>
      <c r="BL127">
        <v>2.141224686E-3</v>
      </c>
      <c r="BM127">
        <v>675.98382570000001</v>
      </c>
      <c r="BN127">
        <v>-4.751616507E-4</v>
      </c>
    </row>
    <row r="128" spans="1:66" x14ac:dyDescent="0.3">
      <c r="A128">
        <v>674.96875</v>
      </c>
      <c r="B128" s="1">
        <v>2.3401546060000001E-5</v>
      </c>
      <c r="C128">
        <v>674.96875</v>
      </c>
      <c r="D128">
        <v>3.1647244469999998E-3</v>
      </c>
      <c r="E128">
        <v>674.96875</v>
      </c>
      <c r="F128">
        <v>3.6782417450000001E-3</v>
      </c>
      <c r="G128">
        <v>674.96875</v>
      </c>
      <c r="H128">
        <v>2.624233253E-3</v>
      </c>
      <c r="I128">
        <v>674.96875</v>
      </c>
      <c r="J128">
        <v>2.0206668410000001E-3</v>
      </c>
      <c r="K128">
        <v>674.96875</v>
      </c>
      <c r="L128">
        <v>2.5987902190000001E-3</v>
      </c>
      <c r="M128">
        <v>674.96875</v>
      </c>
      <c r="N128">
        <v>2.5213239709999998E-3</v>
      </c>
      <c r="O128">
        <v>674.96875</v>
      </c>
      <c r="P128">
        <v>3.795787459E-3</v>
      </c>
      <c r="Q128">
        <v>674.96875</v>
      </c>
      <c r="R128">
        <v>3.3249866680000002E-3</v>
      </c>
      <c r="S128">
        <v>674.96875</v>
      </c>
      <c r="T128">
        <v>3.2029785220000001E-3</v>
      </c>
      <c r="U128">
        <v>674.96875</v>
      </c>
      <c r="V128">
        <v>2.3835597090000001E-3</v>
      </c>
      <c r="W128">
        <v>674.96875</v>
      </c>
      <c r="X128">
        <v>3.5867232359999999E-3</v>
      </c>
      <c r="Y128">
        <v>674.96875</v>
      </c>
      <c r="Z128">
        <v>2.5052076670000001E-3</v>
      </c>
      <c r="AA128">
        <v>674.96875</v>
      </c>
      <c r="AB128">
        <v>2.7107822240000001E-3</v>
      </c>
      <c r="AC128">
        <v>674.96875</v>
      </c>
      <c r="AD128">
        <v>2.4638387840000002E-3</v>
      </c>
      <c r="AE128">
        <v>674.96875</v>
      </c>
      <c r="AF128">
        <v>3.127751173E-3</v>
      </c>
      <c r="AG128">
        <v>674.96875</v>
      </c>
      <c r="AH128">
        <v>2.7841397099999999E-3</v>
      </c>
      <c r="AI128">
        <v>674.96875</v>
      </c>
      <c r="AJ128">
        <v>2.821031725E-3</v>
      </c>
      <c r="AK128">
        <v>674.96875</v>
      </c>
      <c r="AL128">
        <v>2.1786603610000001E-3</v>
      </c>
      <c r="AM128">
        <v>674.96875</v>
      </c>
      <c r="AN128">
        <v>2.6677269490000001E-3</v>
      </c>
      <c r="AO128">
        <v>674.96875</v>
      </c>
      <c r="AP128">
        <v>3.5568389580000002E-3</v>
      </c>
      <c r="AQ128">
        <v>674.96875</v>
      </c>
      <c r="AR128">
        <v>2.2985071409999999E-3</v>
      </c>
      <c r="AS128">
        <v>674.96875</v>
      </c>
      <c r="AT128">
        <v>3.5662606819999998E-3</v>
      </c>
      <c r="AU128">
        <v>674.96875</v>
      </c>
      <c r="AV128">
        <v>1.594756148E-3</v>
      </c>
      <c r="AW128">
        <v>674.96875</v>
      </c>
      <c r="AX128">
        <v>2.9510378369999998E-3</v>
      </c>
      <c r="AY128">
        <v>674.96875</v>
      </c>
      <c r="AZ128">
        <v>3.5007824190000001E-3</v>
      </c>
      <c r="BA128">
        <v>674.96875</v>
      </c>
      <c r="BB128">
        <v>2.5275989900000002E-3</v>
      </c>
      <c r="BC128">
        <v>674.96875</v>
      </c>
      <c r="BD128">
        <v>2.2699343970000001E-3</v>
      </c>
      <c r="BE128">
        <v>674.96875</v>
      </c>
      <c r="BF128">
        <v>3.848408815E-3</v>
      </c>
      <c r="BG128">
        <v>674.96875</v>
      </c>
      <c r="BH128">
        <v>3.1233187759999999E-3</v>
      </c>
      <c r="BI128">
        <v>674.96875</v>
      </c>
      <c r="BJ128">
        <v>2.483832883E-3</v>
      </c>
      <c r="BK128">
        <v>674.96875</v>
      </c>
      <c r="BL128">
        <v>2.5449921380000001E-3</v>
      </c>
      <c r="BM128">
        <v>674.96875</v>
      </c>
      <c r="BN128">
        <v>1.4174880930000001E-4</v>
      </c>
    </row>
    <row r="129" spans="1:66" x14ac:dyDescent="0.3">
      <c r="A129">
        <v>673.95330809999996</v>
      </c>
      <c r="B129">
        <v>-3.3111061200000001E-4</v>
      </c>
      <c r="C129">
        <v>673.95330809999996</v>
      </c>
      <c r="D129">
        <v>2.6696282440000002E-3</v>
      </c>
      <c r="E129">
        <v>673.95330809999996</v>
      </c>
      <c r="F129">
        <v>3.5567085719999999E-3</v>
      </c>
      <c r="G129">
        <v>673.95330809999996</v>
      </c>
      <c r="H129">
        <v>2.1754861810000001E-3</v>
      </c>
      <c r="I129">
        <v>673.95330809999996</v>
      </c>
      <c r="J129">
        <v>1.8037472619999999E-3</v>
      </c>
      <c r="K129">
        <v>673.95330809999996</v>
      </c>
      <c r="L129">
        <v>2.1431755740000001E-3</v>
      </c>
      <c r="M129">
        <v>673.95330809999996</v>
      </c>
      <c r="N129">
        <v>1.992008416E-3</v>
      </c>
      <c r="O129">
        <v>673.95330809999996</v>
      </c>
      <c r="P129">
        <v>3.2135399520000002E-3</v>
      </c>
      <c r="Q129">
        <v>673.95330809999996</v>
      </c>
      <c r="R129">
        <v>2.9292760879999998E-3</v>
      </c>
      <c r="S129">
        <v>673.95330809999996</v>
      </c>
      <c r="T129">
        <v>2.6723891500000001E-3</v>
      </c>
      <c r="U129">
        <v>673.95330809999996</v>
      </c>
      <c r="V129">
        <v>1.808946021E-3</v>
      </c>
      <c r="W129">
        <v>673.95330809999996</v>
      </c>
      <c r="X129">
        <v>3.171269316E-3</v>
      </c>
      <c r="Y129">
        <v>673.95330809999996</v>
      </c>
      <c r="Z129">
        <v>2.15144828E-3</v>
      </c>
      <c r="AA129">
        <v>673.95330809999996</v>
      </c>
      <c r="AB129">
        <v>2.38283095E-3</v>
      </c>
      <c r="AC129">
        <v>673.95330809999996</v>
      </c>
      <c r="AD129">
        <v>2.2266367450000002E-3</v>
      </c>
      <c r="AE129">
        <v>673.95330809999996</v>
      </c>
      <c r="AF129">
        <v>3.0166159849999998E-3</v>
      </c>
      <c r="AG129">
        <v>673.95330809999996</v>
      </c>
      <c r="AH129">
        <v>2.3215904370000001E-3</v>
      </c>
      <c r="AI129">
        <v>673.95330809999996</v>
      </c>
      <c r="AJ129">
        <v>2.5480124170000002E-3</v>
      </c>
      <c r="AK129">
        <v>673.95330809999996</v>
      </c>
      <c r="AL129">
        <v>2.1010609339999998E-3</v>
      </c>
      <c r="AM129">
        <v>673.95330809999996</v>
      </c>
      <c r="AN129">
        <v>2.4774284099999999E-3</v>
      </c>
      <c r="AO129">
        <v>673.95330809999996</v>
      </c>
      <c r="AP129">
        <v>3.0832206830000001E-3</v>
      </c>
      <c r="AQ129">
        <v>673.95330809999996</v>
      </c>
      <c r="AR129">
        <v>1.9593473989999999E-3</v>
      </c>
      <c r="AS129">
        <v>673.95330809999996</v>
      </c>
      <c r="AT129">
        <v>3.4564745149999999E-3</v>
      </c>
      <c r="AU129">
        <v>673.95330809999996</v>
      </c>
      <c r="AV129">
        <v>1.309238723E-3</v>
      </c>
      <c r="AW129">
        <v>673.95330809999996</v>
      </c>
      <c r="AX129">
        <v>2.6656172700000001E-3</v>
      </c>
      <c r="AY129">
        <v>673.95330809999996</v>
      </c>
      <c r="AZ129">
        <v>3.2986155709999999E-3</v>
      </c>
      <c r="BA129">
        <v>673.95330809999996</v>
      </c>
      <c r="BB129">
        <v>2.1817560770000001E-3</v>
      </c>
      <c r="BC129">
        <v>673.95330809999996</v>
      </c>
      <c r="BD129">
        <v>1.9384674959999999E-3</v>
      </c>
      <c r="BE129">
        <v>673.95330809999996</v>
      </c>
      <c r="BF129">
        <v>3.3474983649999998E-3</v>
      </c>
      <c r="BG129">
        <v>673.95330809999996</v>
      </c>
      <c r="BH129">
        <v>2.682885621E-3</v>
      </c>
      <c r="BI129">
        <v>673.95330809999996</v>
      </c>
      <c r="BJ129">
        <v>2.199213486E-3</v>
      </c>
      <c r="BK129">
        <v>673.95330809999996</v>
      </c>
      <c r="BL129">
        <v>2.345351735E-3</v>
      </c>
      <c r="BM129">
        <v>673.95330809999996</v>
      </c>
      <c r="BN129">
        <v>-3.4502640480000001E-4</v>
      </c>
    </row>
    <row r="130" spans="1:66" x14ac:dyDescent="0.3">
      <c r="A130">
        <v>672.93756099999996</v>
      </c>
      <c r="B130" s="1">
        <v>8.7399821500000005E-5</v>
      </c>
      <c r="C130">
        <v>672.93756099999996</v>
      </c>
      <c r="D130">
        <v>2.7307355780000001E-3</v>
      </c>
      <c r="E130">
        <v>672.93756099999996</v>
      </c>
      <c r="F130">
        <v>3.8598477839999999E-3</v>
      </c>
      <c r="G130">
        <v>672.93756099999996</v>
      </c>
      <c r="H130">
        <v>2.5048691310000002E-3</v>
      </c>
      <c r="I130">
        <v>672.93756099999996</v>
      </c>
      <c r="J130">
        <v>2.1146652289999999E-3</v>
      </c>
      <c r="K130">
        <v>672.93756099999996</v>
      </c>
      <c r="L130">
        <v>2.4539984299999998E-3</v>
      </c>
      <c r="M130">
        <v>672.93756099999996</v>
      </c>
      <c r="N130">
        <v>2.6959090029999998E-3</v>
      </c>
      <c r="O130">
        <v>672.93756099999996</v>
      </c>
      <c r="P130">
        <v>3.5828081889999999E-3</v>
      </c>
      <c r="Q130">
        <v>672.93756099999996</v>
      </c>
      <c r="R130">
        <v>3.252319992E-3</v>
      </c>
      <c r="S130">
        <v>672.93756099999996</v>
      </c>
      <c r="T130">
        <v>3.0902074650000001E-3</v>
      </c>
      <c r="U130">
        <v>672.93756099999996</v>
      </c>
      <c r="V130">
        <v>1.973753329E-3</v>
      </c>
      <c r="W130">
        <v>672.93756099999996</v>
      </c>
      <c r="X130">
        <v>3.4849166399999998E-3</v>
      </c>
      <c r="Y130">
        <v>672.93756099999996</v>
      </c>
      <c r="Z130">
        <v>2.381269354E-3</v>
      </c>
      <c r="AA130">
        <v>672.93756099999996</v>
      </c>
      <c r="AB130">
        <v>2.5987902190000001E-3</v>
      </c>
      <c r="AC130">
        <v>672.93756099999996</v>
      </c>
      <c r="AD130">
        <v>2.5985818360000001E-3</v>
      </c>
      <c r="AE130">
        <v>672.93756099999996</v>
      </c>
      <c r="AF130">
        <v>3.198284656E-3</v>
      </c>
      <c r="AG130">
        <v>672.93756099999996</v>
      </c>
      <c r="AH130">
        <v>2.5001047180000001E-3</v>
      </c>
      <c r="AI130">
        <v>672.93756099999996</v>
      </c>
      <c r="AJ130">
        <v>2.6703316249999999E-3</v>
      </c>
      <c r="AK130">
        <v>672.93756099999996</v>
      </c>
      <c r="AL130">
        <v>2.09349161E-3</v>
      </c>
      <c r="AM130">
        <v>672.93756099999996</v>
      </c>
      <c r="AN130">
        <v>2.6538709640000001E-3</v>
      </c>
      <c r="AO130">
        <v>672.93756099999996</v>
      </c>
      <c r="AP130">
        <v>3.4915967839999999E-3</v>
      </c>
      <c r="AQ130">
        <v>672.93756099999996</v>
      </c>
      <c r="AR130">
        <v>2.0172600630000001E-3</v>
      </c>
      <c r="AS130">
        <v>672.93756099999996</v>
      </c>
      <c r="AT130">
        <v>3.5270352379999999E-3</v>
      </c>
      <c r="AU130">
        <v>672.93756099999996</v>
      </c>
      <c r="AV130">
        <v>1.559501165E-3</v>
      </c>
      <c r="AW130">
        <v>672.93756099999996</v>
      </c>
      <c r="AX130">
        <v>3.093805397E-3</v>
      </c>
      <c r="AY130">
        <v>672.93756099999996</v>
      </c>
      <c r="AZ130">
        <v>3.7444781049999999E-3</v>
      </c>
      <c r="BA130">
        <v>672.93756099999996</v>
      </c>
      <c r="BB130">
        <v>2.378614387E-3</v>
      </c>
      <c r="BC130">
        <v>672.93756099999996</v>
      </c>
      <c r="BD130">
        <v>2.0397822369999999E-3</v>
      </c>
      <c r="BE130">
        <v>672.93756099999996</v>
      </c>
      <c r="BF130">
        <v>3.515187185E-3</v>
      </c>
      <c r="BG130">
        <v>672.93756099999996</v>
      </c>
      <c r="BH130">
        <v>2.9099392700000001E-3</v>
      </c>
      <c r="BI130">
        <v>672.93756099999996</v>
      </c>
      <c r="BJ130">
        <v>2.4739920630000001E-3</v>
      </c>
      <c r="BK130">
        <v>672.93756099999996</v>
      </c>
      <c r="BL130">
        <v>2.4752416649999999E-3</v>
      </c>
      <c r="BM130">
        <v>672.93756099999996</v>
      </c>
      <c r="BN130" s="1">
        <v>4.0641161829999997E-6</v>
      </c>
    </row>
    <row r="131" spans="1:66" x14ac:dyDescent="0.3">
      <c r="A131">
        <v>672.06671140000003</v>
      </c>
      <c r="B131">
        <v>1.362592302E-4</v>
      </c>
      <c r="C131">
        <v>672.06671140000003</v>
      </c>
      <c r="D131">
        <v>2.938788617E-3</v>
      </c>
      <c r="E131">
        <v>672.06671140000003</v>
      </c>
      <c r="F131">
        <v>3.7978242619999998E-3</v>
      </c>
      <c r="G131">
        <v>672.06671140000003</v>
      </c>
      <c r="H131">
        <v>2.5475437289999999E-3</v>
      </c>
      <c r="I131">
        <v>672.06671140000003</v>
      </c>
      <c r="J131">
        <v>2.1120379679999998E-3</v>
      </c>
      <c r="K131">
        <v>672.06671140000003</v>
      </c>
      <c r="L131">
        <v>2.5997536720000001E-3</v>
      </c>
      <c r="M131">
        <v>672.06671140000003</v>
      </c>
      <c r="N131">
        <v>2.4933614770000002E-3</v>
      </c>
      <c r="O131">
        <v>672.06671140000003</v>
      </c>
      <c r="P131">
        <v>3.7212928289999999E-3</v>
      </c>
      <c r="Q131">
        <v>672.06671140000003</v>
      </c>
      <c r="R131">
        <v>3.3535244869999999E-3</v>
      </c>
      <c r="S131">
        <v>672.06671140000003</v>
      </c>
      <c r="T131">
        <v>3.2890951260000001E-3</v>
      </c>
      <c r="U131">
        <v>672.06671140000003</v>
      </c>
      <c r="V131">
        <v>2.3728101510000002E-3</v>
      </c>
      <c r="W131">
        <v>672.06671140000003</v>
      </c>
      <c r="X131">
        <v>3.3669592809999998E-3</v>
      </c>
      <c r="Y131">
        <v>672.06671140000003</v>
      </c>
      <c r="Z131">
        <v>2.5038018360000001E-3</v>
      </c>
      <c r="AA131">
        <v>672.06671140000003</v>
      </c>
      <c r="AB131">
        <v>2.7257862970000001E-3</v>
      </c>
      <c r="AC131">
        <v>672.06671140000003</v>
      </c>
      <c r="AD131">
        <v>2.5676719379999998E-3</v>
      </c>
      <c r="AE131">
        <v>672.06671140000003</v>
      </c>
      <c r="AF131">
        <v>3.2123143319999999E-3</v>
      </c>
      <c r="AG131">
        <v>672.06671140000003</v>
      </c>
      <c r="AH131">
        <v>2.9045708939999999E-3</v>
      </c>
      <c r="AI131">
        <v>672.06671140000003</v>
      </c>
      <c r="AJ131">
        <v>2.694789087E-3</v>
      </c>
      <c r="AK131">
        <v>672.06671140000003</v>
      </c>
      <c r="AL131">
        <v>2.3370494599999998E-3</v>
      </c>
      <c r="AM131">
        <v>672.06671140000003</v>
      </c>
      <c r="AN131">
        <v>2.6248062499999998E-3</v>
      </c>
      <c r="AO131">
        <v>672.06671140000003</v>
      </c>
      <c r="AP131">
        <v>3.3367250579999998E-3</v>
      </c>
      <c r="AQ131">
        <v>672.06671140000003</v>
      </c>
      <c r="AR131">
        <v>2.0976273810000001E-3</v>
      </c>
      <c r="AS131">
        <v>672.06671140000003</v>
      </c>
      <c r="AT131">
        <v>3.4712171179999999E-3</v>
      </c>
      <c r="AU131">
        <v>672.06671140000003</v>
      </c>
      <c r="AV131">
        <v>1.4984805600000001E-3</v>
      </c>
      <c r="AW131">
        <v>672.06671140000003</v>
      </c>
      <c r="AX131">
        <v>2.8149608989999999E-3</v>
      </c>
      <c r="AY131">
        <v>672.06671140000003</v>
      </c>
      <c r="AZ131">
        <v>3.7081602500000001E-3</v>
      </c>
      <c r="BA131">
        <v>672.06671140000003</v>
      </c>
      <c r="BB131">
        <v>2.5022656190000002E-3</v>
      </c>
      <c r="BC131">
        <v>672.06671140000003</v>
      </c>
      <c r="BD131">
        <v>2.160501434E-3</v>
      </c>
      <c r="BE131">
        <v>672.06671140000003</v>
      </c>
      <c r="BF131">
        <v>3.5376306619999999E-3</v>
      </c>
      <c r="BG131">
        <v>672.06671140000003</v>
      </c>
      <c r="BH131">
        <v>2.6634815150000002E-3</v>
      </c>
      <c r="BI131">
        <v>672.06671140000003</v>
      </c>
      <c r="BJ131">
        <v>2.4467613549999999E-3</v>
      </c>
      <c r="BK131">
        <v>672.06671140000003</v>
      </c>
      <c r="BL131">
        <v>2.418100834E-3</v>
      </c>
      <c r="BM131">
        <v>672.06671140000003</v>
      </c>
      <c r="BN131" s="1">
        <v>-6.2898347099999994E-5</v>
      </c>
    </row>
    <row r="132" spans="1:66" x14ac:dyDescent="0.3">
      <c r="A132">
        <v>671.05035399999997</v>
      </c>
      <c r="B132">
        <v>1.315206318E-4</v>
      </c>
      <c r="C132">
        <v>671.05035399999997</v>
      </c>
      <c r="D132">
        <v>2.608763985E-3</v>
      </c>
      <c r="E132">
        <v>671.05035399999997</v>
      </c>
      <c r="F132">
        <v>3.5518018990000001E-3</v>
      </c>
      <c r="G132">
        <v>671.05035399999997</v>
      </c>
      <c r="H132">
        <v>2.4422057900000001E-3</v>
      </c>
      <c r="I132">
        <v>671.05035399999997</v>
      </c>
      <c r="J132">
        <v>1.8754438499999999E-3</v>
      </c>
      <c r="K132">
        <v>671.05035399999997</v>
      </c>
      <c r="L132">
        <v>2.5207772849999998E-3</v>
      </c>
      <c r="M132">
        <v>671.05035399999997</v>
      </c>
      <c r="N132">
        <v>2.443976002E-3</v>
      </c>
      <c r="O132">
        <v>671.05035399999997</v>
      </c>
      <c r="P132">
        <v>3.4584575329999999E-3</v>
      </c>
      <c r="Q132">
        <v>671.05035399999997</v>
      </c>
      <c r="R132">
        <v>2.9094179630000001E-3</v>
      </c>
      <c r="S132">
        <v>671.05035399999997</v>
      </c>
      <c r="T132">
        <v>3.134086961E-3</v>
      </c>
      <c r="U132">
        <v>671.05035399999997</v>
      </c>
      <c r="V132">
        <v>2.133290516E-3</v>
      </c>
      <c r="W132">
        <v>671.05035399999997</v>
      </c>
      <c r="X132">
        <v>3.1589095019999998E-3</v>
      </c>
      <c r="Y132">
        <v>671.05035399999997</v>
      </c>
      <c r="Z132">
        <v>2.3421766240000002E-3</v>
      </c>
      <c r="AA132">
        <v>671.05035399999997</v>
      </c>
      <c r="AB132">
        <v>2.6178006080000002E-3</v>
      </c>
      <c r="AC132">
        <v>671.05035399999997</v>
      </c>
      <c r="AD132">
        <v>2.5456428990000002E-3</v>
      </c>
      <c r="AE132">
        <v>671.05035399999997</v>
      </c>
      <c r="AF132">
        <v>3.121806541E-3</v>
      </c>
      <c r="AG132">
        <v>671.05035399999997</v>
      </c>
      <c r="AH132">
        <v>2.4226300879999999E-3</v>
      </c>
      <c r="AI132">
        <v>671.05035399999997</v>
      </c>
      <c r="AJ132">
        <v>2.6460837109999998E-3</v>
      </c>
      <c r="AK132">
        <v>671.05035399999997</v>
      </c>
      <c r="AL132">
        <v>2.196377609E-3</v>
      </c>
      <c r="AM132">
        <v>671.05035399999997</v>
      </c>
      <c r="AN132">
        <v>2.3863709069999999E-3</v>
      </c>
      <c r="AO132">
        <v>671.05035399999997</v>
      </c>
      <c r="AP132">
        <v>3.2765234349999999E-3</v>
      </c>
      <c r="AQ132">
        <v>671.05035399999997</v>
      </c>
      <c r="AR132">
        <v>2.0012923050000001E-3</v>
      </c>
      <c r="AS132">
        <v>671.05035399999997</v>
      </c>
      <c r="AT132">
        <v>2.7908093759999998E-3</v>
      </c>
      <c r="AU132">
        <v>671.05035399999997</v>
      </c>
      <c r="AV132">
        <v>1.2809647009999999E-3</v>
      </c>
      <c r="AW132">
        <v>671.05035399999997</v>
      </c>
      <c r="AX132">
        <v>2.5776710829999998E-3</v>
      </c>
      <c r="AY132">
        <v>671.05035399999997</v>
      </c>
      <c r="AZ132">
        <v>3.5677223929999999E-3</v>
      </c>
      <c r="BA132">
        <v>671.05035399999997</v>
      </c>
      <c r="BB132">
        <v>2.3779897019999999E-3</v>
      </c>
      <c r="BC132">
        <v>671.05035399999997</v>
      </c>
      <c r="BD132">
        <v>2.056999831E-3</v>
      </c>
      <c r="BE132">
        <v>671.05035399999997</v>
      </c>
      <c r="BF132">
        <v>3.3214911819999999E-3</v>
      </c>
      <c r="BG132">
        <v>671.05035399999997</v>
      </c>
      <c r="BH132">
        <v>2.4037321559999998E-3</v>
      </c>
      <c r="BI132">
        <v>671.05035399999997</v>
      </c>
      <c r="BJ132">
        <v>2.442674246E-3</v>
      </c>
      <c r="BK132">
        <v>671.05035399999997</v>
      </c>
      <c r="BL132">
        <v>2.6172797660000001E-3</v>
      </c>
      <c r="BM132">
        <v>671.05035399999997</v>
      </c>
      <c r="BN132">
        <v>-1.9363564210000001E-4</v>
      </c>
    </row>
    <row r="133" spans="1:66" x14ac:dyDescent="0.3">
      <c r="A133">
        <v>670.03375240000003</v>
      </c>
      <c r="B133">
        <v>2.7067036719999999E-4</v>
      </c>
      <c r="C133">
        <v>670.03375240000003</v>
      </c>
      <c r="D133">
        <v>2.6178788389999998E-3</v>
      </c>
      <c r="E133">
        <v>670.03375240000003</v>
      </c>
      <c r="F133">
        <v>3.6326888950000001E-3</v>
      </c>
      <c r="G133">
        <v>670.03375240000003</v>
      </c>
      <c r="H133">
        <v>2.4987508079999999E-3</v>
      </c>
      <c r="I133">
        <v>670.03375240000003</v>
      </c>
      <c r="J133">
        <v>2.13903957E-3</v>
      </c>
      <c r="K133">
        <v>670.03375240000003</v>
      </c>
      <c r="L133">
        <v>2.5411124810000001E-3</v>
      </c>
      <c r="M133">
        <v>670.03375240000003</v>
      </c>
      <c r="N133">
        <v>2.5294215879999998E-3</v>
      </c>
      <c r="O133">
        <v>670.03375240000003</v>
      </c>
      <c r="P133">
        <v>3.5725769119999999E-3</v>
      </c>
      <c r="Q133">
        <v>670.03375240000003</v>
      </c>
      <c r="R133">
        <v>3.181517124E-3</v>
      </c>
      <c r="S133">
        <v>670.03375240000003</v>
      </c>
      <c r="T133">
        <v>3.2171648930000001E-3</v>
      </c>
      <c r="U133">
        <v>670.03375240000003</v>
      </c>
      <c r="V133">
        <v>2.0463883410000001E-3</v>
      </c>
      <c r="W133">
        <v>670.03375240000003</v>
      </c>
      <c r="X133">
        <v>3.3925778699999999E-3</v>
      </c>
      <c r="Y133">
        <v>670.03375240000003</v>
      </c>
      <c r="Z133">
        <v>2.4408521129999998E-3</v>
      </c>
      <c r="AA133">
        <v>670.03375240000003</v>
      </c>
      <c r="AB133">
        <v>2.7931279040000001E-3</v>
      </c>
      <c r="AC133">
        <v>670.03375240000003</v>
      </c>
      <c r="AD133">
        <v>2.7120846789999999E-3</v>
      </c>
      <c r="AE133">
        <v>670.03375240000003</v>
      </c>
      <c r="AF133">
        <v>3.1951030249999998E-3</v>
      </c>
      <c r="AG133">
        <v>670.03375240000003</v>
      </c>
      <c r="AH133">
        <v>2.6725714559999998E-3</v>
      </c>
      <c r="AI133">
        <v>670.03375240000003</v>
      </c>
      <c r="AJ133">
        <v>2.8548778500000001E-3</v>
      </c>
      <c r="AK133">
        <v>670.03375240000003</v>
      </c>
      <c r="AL133">
        <v>2.1942963360000001E-3</v>
      </c>
      <c r="AM133">
        <v>670.03375240000003</v>
      </c>
      <c r="AN133">
        <v>2.9256537090000001E-3</v>
      </c>
      <c r="AO133">
        <v>670.03375240000003</v>
      </c>
      <c r="AP133">
        <v>3.3651592680000002E-3</v>
      </c>
      <c r="AQ133">
        <v>670.03375240000003</v>
      </c>
      <c r="AR133">
        <v>2.1458810659999998E-3</v>
      </c>
      <c r="AS133">
        <v>670.03375240000003</v>
      </c>
      <c r="AT133">
        <v>2.6398070619999998E-3</v>
      </c>
      <c r="AU133">
        <v>670.03375240000003</v>
      </c>
      <c r="AV133">
        <v>1.2835090750000001E-3</v>
      </c>
      <c r="AW133">
        <v>670.03375240000003</v>
      </c>
      <c r="AX133">
        <v>3.031656379E-3</v>
      </c>
      <c r="AY133">
        <v>670.03375240000003</v>
      </c>
      <c r="AZ133">
        <v>4.0491856629999998E-3</v>
      </c>
      <c r="BA133">
        <v>670.03375240000003</v>
      </c>
      <c r="BB133">
        <v>2.4507963099999999E-3</v>
      </c>
      <c r="BC133">
        <v>670.03375240000003</v>
      </c>
      <c r="BD133">
        <v>2.3001986559999998E-3</v>
      </c>
      <c r="BE133">
        <v>670.03375240000003</v>
      </c>
      <c r="BF133">
        <v>3.4698341039999998E-3</v>
      </c>
      <c r="BG133">
        <v>670.03375240000003</v>
      </c>
      <c r="BH133">
        <v>2.4552999529999999E-3</v>
      </c>
      <c r="BI133">
        <v>670.03375240000003</v>
      </c>
      <c r="BJ133">
        <v>2.5020053139999999E-3</v>
      </c>
      <c r="BK133">
        <v>670.03375240000003</v>
      </c>
      <c r="BL133">
        <v>2.6485058479999999E-3</v>
      </c>
      <c r="BM133">
        <v>670.03375240000003</v>
      </c>
      <c r="BN133" s="1">
        <v>-9.2670779849999998E-6</v>
      </c>
    </row>
    <row r="134" spans="1:66" x14ac:dyDescent="0.3">
      <c r="A134">
        <v>669.01678470000002</v>
      </c>
      <c r="B134">
        <v>-1.7997372200000001E-4</v>
      </c>
      <c r="C134">
        <v>669.01678470000002</v>
      </c>
      <c r="D134">
        <v>2.6012118909999999E-3</v>
      </c>
      <c r="E134">
        <v>669.01678470000002</v>
      </c>
      <c r="F134">
        <v>3.6832541229999999E-3</v>
      </c>
      <c r="G134">
        <v>669.01678470000002</v>
      </c>
      <c r="H134">
        <v>2.2000721660000002E-3</v>
      </c>
      <c r="I134">
        <v>669.01678470000002</v>
      </c>
      <c r="J134">
        <v>1.698641456E-3</v>
      </c>
      <c r="K134">
        <v>669.01678470000002</v>
      </c>
      <c r="L134">
        <v>2.1737432110000001E-3</v>
      </c>
      <c r="M134">
        <v>669.01678470000002</v>
      </c>
      <c r="N134">
        <v>2.1973142869999998E-3</v>
      </c>
      <c r="O134">
        <v>669.01678470000002</v>
      </c>
      <c r="P134">
        <v>3.2483818940000002E-3</v>
      </c>
      <c r="Q134">
        <v>669.01678470000002</v>
      </c>
      <c r="R134">
        <v>3.0511552470000002E-3</v>
      </c>
      <c r="S134">
        <v>669.01678470000002</v>
      </c>
      <c r="T134">
        <v>2.9130664189999998E-3</v>
      </c>
      <c r="U134">
        <v>669.01678470000002</v>
      </c>
      <c r="V134">
        <v>1.770996372E-3</v>
      </c>
      <c r="W134">
        <v>669.01678470000002</v>
      </c>
      <c r="X134">
        <v>3.0262866060000002E-3</v>
      </c>
      <c r="Y134">
        <v>669.01678470000002</v>
      </c>
      <c r="Z134">
        <v>2.294187434E-3</v>
      </c>
      <c r="AA134">
        <v>669.01678470000002</v>
      </c>
      <c r="AB134">
        <v>2.3079537790000001E-3</v>
      </c>
      <c r="AC134">
        <v>669.01678470000002</v>
      </c>
      <c r="AD134">
        <v>2.2431851830000001E-3</v>
      </c>
      <c r="AE134">
        <v>669.01678470000002</v>
      </c>
      <c r="AF134">
        <v>2.9448610730000001E-3</v>
      </c>
      <c r="AG134">
        <v>669.01678470000002</v>
      </c>
      <c r="AH134">
        <v>2.4287735579999999E-3</v>
      </c>
      <c r="AI134">
        <v>669.01678470000002</v>
      </c>
      <c r="AJ134">
        <v>2.4209381080000001E-3</v>
      </c>
      <c r="AK134">
        <v>669.01678470000002</v>
      </c>
      <c r="AL134">
        <v>1.9715689120000002E-3</v>
      </c>
      <c r="AM134">
        <v>669.01678470000002</v>
      </c>
      <c r="AN134">
        <v>2.5984516830000002E-3</v>
      </c>
      <c r="AO134">
        <v>669.01678470000002</v>
      </c>
      <c r="AP134">
        <v>3.2538326920000002E-3</v>
      </c>
      <c r="AQ134">
        <v>669.01678470000002</v>
      </c>
      <c r="AR134">
        <v>1.8580774779999999E-3</v>
      </c>
      <c r="AS134">
        <v>669.01678470000002</v>
      </c>
      <c r="AT134">
        <v>1.9579692740000001E-3</v>
      </c>
      <c r="AU134">
        <v>669.01678470000002</v>
      </c>
      <c r="AV134">
        <v>1.1715468720000001E-3</v>
      </c>
      <c r="AW134">
        <v>669.01678470000002</v>
      </c>
      <c r="AX134">
        <v>2.8057377789999999E-3</v>
      </c>
      <c r="AY134">
        <v>669.01678470000002</v>
      </c>
      <c r="AZ134">
        <v>3.3356815110000002E-3</v>
      </c>
      <c r="BA134">
        <v>669.01678470000002</v>
      </c>
      <c r="BB134">
        <v>2.1594348360000001E-3</v>
      </c>
      <c r="BC134">
        <v>669.01678470000002</v>
      </c>
      <c r="BD134">
        <v>1.940937713E-3</v>
      </c>
      <c r="BE134">
        <v>669.01678470000002</v>
      </c>
      <c r="BF134">
        <v>3.2119231759999999E-3</v>
      </c>
      <c r="BG134">
        <v>669.01678470000002</v>
      </c>
      <c r="BH134">
        <v>2.100072568E-3</v>
      </c>
      <c r="BI134">
        <v>669.01678470000002</v>
      </c>
      <c r="BJ134">
        <v>2.449677093E-3</v>
      </c>
      <c r="BK134">
        <v>669.01678470000002</v>
      </c>
      <c r="BL134">
        <v>2.6018631179999998E-3</v>
      </c>
      <c r="BM134">
        <v>669.01678470000002</v>
      </c>
      <c r="BN134">
        <v>-4.3316680239999998E-4</v>
      </c>
    </row>
    <row r="135" spans="1:66" x14ac:dyDescent="0.3">
      <c r="A135">
        <v>667.99951169999997</v>
      </c>
      <c r="B135">
        <v>-2.3906875870000001E-4</v>
      </c>
      <c r="C135">
        <v>667.99951169999997</v>
      </c>
      <c r="D135">
        <v>2.3355139420000001E-3</v>
      </c>
      <c r="E135">
        <v>667.99951169999997</v>
      </c>
      <c r="F135">
        <v>3.8108290169999999E-3</v>
      </c>
      <c r="G135">
        <v>667.99951169999997</v>
      </c>
      <c r="H135">
        <v>2.1300127259999998E-3</v>
      </c>
      <c r="I135">
        <v>667.99951169999997</v>
      </c>
      <c r="J135">
        <v>2.0060774400000002E-3</v>
      </c>
      <c r="K135">
        <v>667.99951169999997</v>
      </c>
      <c r="L135">
        <v>2.2611913739999999E-3</v>
      </c>
      <c r="M135">
        <v>667.99951169999997</v>
      </c>
      <c r="N135">
        <v>2.416018397E-3</v>
      </c>
      <c r="O135">
        <v>667.99951169999997</v>
      </c>
      <c r="P135">
        <v>3.2302304169999998E-3</v>
      </c>
      <c r="Q135">
        <v>667.99951169999997</v>
      </c>
      <c r="R135">
        <v>2.9609156770000001E-3</v>
      </c>
      <c r="S135">
        <v>667.99951169999997</v>
      </c>
      <c r="T135">
        <v>3.0505035539999999E-3</v>
      </c>
      <c r="U135">
        <v>667.99951169999997</v>
      </c>
      <c r="V135">
        <v>1.9892258569999999E-3</v>
      </c>
      <c r="W135">
        <v>667.99951169999997</v>
      </c>
      <c r="X135">
        <v>3.2165911980000001E-3</v>
      </c>
      <c r="Y135">
        <v>667.99951169999997</v>
      </c>
      <c r="Z135">
        <v>2.205249621E-3</v>
      </c>
      <c r="AA135">
        <v>667.99951169999997</v>
      </c>
      <c r="AB135">
        <v>2.4628497190000002E-3</v>
      </c>
      <c r="AC135">
        <v>667.99951169999997</v>
      </c>
      <c r="AD135">
        <v>2.4662078359999999E-3</v>
      </c>
      <c r="AE135">
        <v>667.99951169999997</v>
      </c>
      <c r="AF135">
        <v>3.1572408040000002E-3</v>
      </c>
      <c r="AG135">
        <v>667.99951169999997</v>
      </c>
      <c r="AH135">
        <v>2.6458492499999999E-3</v>
      </c>
      <c r="AI135">
        <v>667.99951169999997</v>
      </c>
      <c r="AJ135">
        <v>2.3211480580000001E-3</v>
      </c>
      <c r="AK135">
        <v>667.99951169999997</v>
      </c>
      <c r="AL135">
        <v>2.1345131100000002E-3</v>
      </c>
      <c r="AM135">
        <v>667.99951169999997</v>
      </c>
      <c r="AN135">
        <v>2.546970965E-3</v>
      </c>
      <c r="AO135">
        <v>667.99951169999997</v>
      </c>
      <c r="AP135">
        <v>3.3132224340000002E-3</v>
      </c>
      <c r="AQ135">
        <v>667.99951169999997</v>
      </c>
      <c r="AR135">
        <v>1.8163283820000001E-3</v>
      </c>
      <c r="AS135">
        <v>667.99951169999997</v>
      </c>
      <c r="AT135">
        <v>2.0960927939999998E-3</v>
      </c>
      <c r="AU135">
        <v>667.99951169999997</v>
      </c>
      <c r="AV135">
        <v>1.1948039759999999E-3</v>
      </c>
      <c r="AW135">
        <v>667.99951169999997</v>
      </c>
      <c r="AX135">
        <v>2.840781584E-3</v>
      </c>
      <c r="AY135">
        <v>667.99951169999997</v>
      </c>
      <c r="AZ135">
        <v>3.3670375119999999E-3</v>
      </c>
      <c r="BA135">
        <v>667.99951169999997</v>
      </c>
      <c r="BB135">
        <v>2.181418007E-3</v>
      </c>
      <c r="BC135">
        <v>667.99951169999997</v>
      </c>
      <c r="BD135">
        <v>1.9735454119999998E-3</v>
      </c>
      <c r="BE135">
        <v>667.99951169999997</v>
      </c>
      <c r="BF135">
        <v>3.222458996E-3</v>
      </c>
      <c r="BG135">
        <v>667.99951169999997</v>
      </c>
      <c r="BH135">
        <v>2.4124262849999998E-3</v>
      </c>
      <c r="BI135">
        <v>667.99951169999997</v>
      </c>
      <c r="BJ135">
        <v>2.3471736350000002E-3</v>
      </c>
      <c r="BK135">
        <v>667.99951169999997</v>
      </c>
      <c r="BL135">
        <v>2.5896758310000002E-3</v>
      </c>
      <c r="BM135">
        <v>667.99951169999997</v>
      </c>
      <c r="BN135">
        <v>-1.8897821429999999E-4</v>
      </c>
    </row>
    <row r="136" spans="1:66" x14ac:dyDescent="0.3">
      <c r="A136">
        <v>666.98193360000005</v>
      </c>
      <c r="B136">
        <v>2.083543513E-4</v>
      </c>
      <c r="C136">
        <v>666.98193360000005</v>
      </c>
      <c r="D136">
        <v>2.86404998E-3</v>
      </c>
      <c r="E136">
        <v>666.98193360000005</v>
      </c>
      <c r="F136">
        <v>4.4280043800000004E-3</v>
      </c>
      <c r="G136">
        <v>666.98193360000005</v>
      </c>
      <c r="H136">
        <v>2.9260967859999999E-3</v>
      </c>
      <c r="I136">
        <v>666.98193360000005</v>
      </c>
      <c r="J136">
        <v>2.4265868119999999E-3</v>
      </c>
      <c r="K136">
        <v>666.98193360000005</v>
      </c>
      <c r="L136">
        <v>2.9924530540000002E-3</v>
      </c>
      <c r="M136">
        <v>666.98193360000005</v>
      </c>
      <c r="N136">
        <v>3.14988778E-3</v>
      </c>
      <c r="O136">
        <v>666.98193360000005</v>
      </c>
      <c r="P136">
        <v>3.9577195419999997E-3</v>
      </c>
      <c r="Q136">
        <v>666.98193360000005</v>
      </c>
      <c r="R136">
        <v>3.6876138770000001E-3</v>
      </c>
      <c r="S136">
        <v>666.98193360000005</v>
      </c>
      <c r="T136">
        <v>3.6791814490000001E-3</v>
      </c>
      <c r="U136">
        <v>666.98193360000005</v>
      </c>
      <c r="V136">
        <v>2.4718833159999998E-3</v>
      </c>
      <c r="W136">
        <v>666.98193360000005</v>
      </c>
      <c r="X136">
        <v>3.743538167E-3</v>
      </c>
      <c r="Y136">
        <v>666.98193360000005</v>
      </c>
      <c r="Z136">
        <v>2.7547797650000001E-3</v>
      </c>
      <c r="AA136">
        <v>666.98193360000005</v>
      </c>
      <c r="AB136">
        <v>3.0592104889999999E-3</v>
      </c>
      <c r="AC136">
        <v>666.98193360000005</v>
      </c>
      <c r="AD136">
        <v>3.0881480779999999E-3</v>
      </c>
      <c r="AE136">
        <v>666.98193360000005</v>
      </c>
      <c r="AF136">
        <v>3.6344376860000002E-3</v>
      </c>
      <c r="AG136">
        <v>666.98193360000005</v>
      </c>
      <c r="AH136">
        <v>3.0497475530000002E-3</v>
      </c>
      <c r="AI136">
        <v>666.98193360000005</v>
      </c>
      <c r="AJ136">
        <v>3.1183911490000001E-3</v>
      </c>
      <c r="AK136">
        <v>666.98193360000005</v>
      </c>
      <c r="AL136">
        <v>2.6937993240000002E-3</v>
      </c>
      <c r="AM136">
        <v>666.98193360000005</v>
      </c>
      <c r="AN136">
        <v>2.9630006759999998E-3</v>
      </c>
      <c r="AO136">
        <v>666.98193360000005</v>
      </c>
      <c r="AP136">
        <v>4.0437770080000001E-3</v>
      </c>
      <c r="AQ136">
        <v>666.98193360000005</v>
      </c>
      <c r="AR136">
        <v>2.4659996849999998E-3</v>
      </c>
      <c r="AS136">
        <v>666.98193360000005</v>
      </c>
      <c r="AT136">
        <v>2.8304373850000001E-3</v>
      </c>
      <c r="AU136">
        <v>666.98193360000005</v>
      </c>
      <c r="AV136">
        <v>1.935347333E-3</v>
      </c>
      <c r="AW136">
        <v>666.98193360000005</v>
      </c>
      <c r="AX136">
        <v>3.3750203440000002E-3</v>
      </c>
      <c r="AY136">
        <v>666.98193360000005</v>
      </c>
      <c r="AZ136">
        <v>3.9964355530000004E-3</v>
      </c>
      <c r="BA136">
        <v>666.98193360000005</v>
      </c>
      <c r="BB136">
        <v>2.7857550890000001E-3</v>
      </c>
      <c r="BC136">
        <v>666.98193360000005</v>
      </c>
      <c r="BD136">
        <v>2.3986564479999998E-3</v>
      </c>
      <c r="BE136">
        <v>666.98193360000005</v>
      </c>
      <c r="BF136">
        <v>3.7636172489999998E-3</v>
      </c>
      <c r="BG136">
        <v>666.98193360000005</v>
      </c>
      <c r="BH136">
        <v>3.0020189009999998E-3</v>
      </c>
      <c r="BI136">
        <v>666.98193360000005</v>
      </c>
      <c r="BJ136">
        <v>2.968734596E-3</v>
      </c>
      <c r="BK136">
        <v>666.98193360000005</v>
      </c>
      <c r="BL136">
        <v>3.3410552419999998E-3</v>
      </c>
      <c r="BM136">
        <v>666.98193360000005</v>
      </c>
      <c r="BN136">
        <v>2.6416897890000002E-4</v>
      </c>
    </row>
    <row r="137" spans="1:66" x14ac:dyDescent="0.3">
      <c r="A137">
        <v>665.96405030000005</v>
      </c>
      <c r="B137" s="1">
        <v>4.7865793019999999E-5</v>
      </c>
      <c r="C137">
        <v>665.96405030000005</v>
      </c>
      <c r="D137">
        <v>2.8022725600000001E-3</v>
      </c>
      <c r="E137">
        <v>665.96405030000005</v>
      </c>
      <c r="F137">
        <v>4.27554315E-3</v>
      </c>
      <c r="G137">
        <v>665.96405030000005</v>
      </c>
      <c r="H137">
        <v>2.4204696530000002E-3</v>
      </c>
      <c r="I137">
        <v>665.96405030000005</v>
      </c>
      <c r="J137">
        <v>2.1059252320000002E-3</v>
      </c>
      <c r="K137">
        <v>665.96405030000005</v>
      </c>
      <c r="L137">
        <v>2.5847801010000001E-3</v>
      </c>
      <c r="M137">
        <v>665.96405030000005</v>
      </c>
      <c r="N137">
        <v>2.8331472999999999E-3</v>
      </c>
      <c r="O137">
        <v>665.96405030000005</v>
      </c>
      <c r="P137">
        <v>3.4713998899999999E-3</v>
      </c>
      <c r="Q137">
        <v>665.96405030000005</v>
      </c>
      <c r="R137">
        <v>3.3722550140000002E-3</v>
      </c>
      <c r="S137">
        <v>665.96405030000005</v>
      </c>
      <c r="T137">
        <v>3.3706896939999999E-3</v>
      </c>
      <c r="U137">
        <v>665.96405030000005</v>
      </c>
      <c r="V137">
        <v>2.1904977039999998E-3</v>
      </c>
      <c r="W137">
        <v>665.96405030000005</v>
      </c>
      <c r="X137">
        <v>3.415719373E-3</v>
      </c>
      <c r="Y137">
        <v>665.96405030000005</v>
      </c>
      <c r="Z137">
        <v>2.4519157599999998E-3</v>
      </c>
      <c r="AA137">
        <v>665.96405030000005</v>
      </c>
      <c r="AB137">
        <v>2.867046511E-3</v>
      </c>
      <c r="AC137">
        <v>665.96405030000005</v>
      </c>
      <c r="AD137">
        <v>2.4862540889999999E-3</v>
      </c>
      <c r="AE137">
        <v>665.96405030000005</v>
      </c>
      <c r="AF137">
        <v>3.3920300189999998E-3</v>
      </c>
      <c r="AG137">
        <v>665.96405030000005</v>
      </c>
      <c r="AH137">
        <v>2.801048104E-3</v>
      </c>
      <c r="AI137">
        <v>665.96405030000005</v>
      </c>
      <c r="AJ137">
        <v>2.794717206E-3</v>
      </c>
      <c r="AK137">
        <v>665.96405030000005</v>
      </c>
      <c r="AL137">
        <v>2.3907176219999998E-3</v>
      </c>
      <c r="AM137">
        <v>665.96405030000005</v>
      </c>
      <c r="AN137">
        <v>2.8210836459999999E-3</v>
      </c>
      <c r="AO137">
        <v>665.96405030000005</v>
      </c>
      <c r="AP137">
        <v>3.6305745600000001E-3</v>
      </c>
      <c r="AQ137">
        <v>665.96405030000005</v>
      </c>
      <c r="AR137">
        <v>1.9872756670000001E-3</v>
      </c>
      <c r="AS137">
        <v>665.96405030000005</v>
      </c>
      <c r="AT137">
        <v>2.457877388E-3</v>
      </c>
      <c r="AU137">
        <v>665.96405030000005</v>
      </c>
      <c r="AV137">
        <v>1.7419646029999999E-3</v>
      </c>
      <c r="AW137">
        <v>665.96405030000005</v>
      </c>
      <c r="AX137">
        <v>3.2067596909999998E-3</v>
      </c>
      <c r="AY137">
        <v>665.96405030000005</v>
      </c>
      <c r="AZ137">
        <v>3.5994083150000002E-3</v>
      </c>
      <c r="BA137">
        <v>665.96405030000005</v>
      </c>
      <c r="BB137">
        <v>2.402014332E-3</v>
      </c>
      <c r="BC137">
        <v>665.96405030000005</v>
      </c>
      <c r="BD137">
        <v>2.2279636469999999E-3</v>
      </c>
      <c r="BE137">
        <v>665.96405030000005</v>
      </c>
      <c r="BF137">
        <v>3.5717939030000001E-3</v>
      </c>
      <c r="BG137">
        <v>665.96405030000005</v>
      </c>
      <c r="BH137">
        <v>2.65483465E-3</v>
      </c>
      <c r="BI137">
        <v>665.96405030000005</v>
      </c>
      <c r="BJ137">
        <v>2.629025141E-3</v>
      </c>
      <c r="BK137">
        <v>665.96405030000005</v>
      </c>
      <c r="BL137">
        <v>3.1095265879999999E-3</v>
      </c>
      <c r="BM137">
        <v>665.96405030000005</v>
      </c>
      <c r="BN137" s="1">
        <v>-3.8206009779999998E-5</v>
      </c>
    </row>
    <row r="138" spans="1:66" x14ac:dyDescent="0.3">
      <c r="A138">
        <v>664.94586179999999</v>
      </c>
      <c r="B138">
        <v>-1.391924307E-4</v>
      </c>
      <c r="C138">
        <v>664.94586179999999</v>
      </c>
      <c r="D138">
        <v>2.6299366730000002E-3</v>
      </c>
      <c r="E138">
        <v>664.94586179999999</v>
      </c>
      <c r="F138">
        <v>3.9535658429999997E-3</v>
      </c>
      <c r="G138">
        <v>664.94586179999999</v>
      </c>
      <c r="H138">
        <v>2.3014477920000002E-3</v>
      </c>
      <c r="I138">
        <v>664.94586179999999</v>
      </c>
      <c r="J138">
        <v>1.9585413389999998E-3</v>
      </c>
      <c r="K138">
        <v>664.94586179999999</v>
      </c>
      <c r="L138">
        <v>2.558818553E-3</v>
      </c>
      <c r="M138">
        <v>664.94586179999999</v>
      </c>
      <c r="N138">
        <v>2.6599394619999999E-3</v>
      </c>
      <c r="O138">
        <v>664.94586179999999</v>
      </c>
      <c r="P138">
        <v>3.6079958079999999E-3</v>
      </c>
      <c r="Q138">
        <v>664.94586179999999</v>
      </c>
      <c r="R138">
        <v>3.3020847479999999E-3</v>
      </c>
      <c r="S138">
        <v>664.94586179999999</v>
      </c>
      <c r="T138">
        <v>3.2981459519999998E-3</v>
      </c>
      <c r="U138">
        <v>664.94586179999999</v>
      </c>
      <c r="V138">
        <v>2.1531132520000002E-3</v>
      </c>
      <c r="W138">
        <v>664.94586179999999</v>
      </c>
      <c r="X138">
        <v>3.1434996049999999E-3</v>
      </c>
      <c r="Y138">
        <v>664.94586179999999</v>
      </c>
      <c r="Z138">
        <v>2.318259329E-3</v>
      </c>
      <c r="AA138">
        <v>664.94586179999999</v>
      </c>
      <c r="AB138">
        <v>2.5577768679999999E-3</v>
      </c>
      <c r="AC138">
        <v>664.94586179999999</v>
      </c>
      <c r="AD138">
        <v>2.5647033470000001E-3</v>
      </c>
      <c r="AE138">
        <v>664.94586179999999</v>
      </c>
      <c r="AF138">
        <v>3.2611093479999998E-3</v>
      </c>
      <c r="AG138">
        <v>664.94586179999999</v>
      </c>
      <c r="AH138">
        <v>2.6758532039999998E-3</v>
      </c>
      <c r="AI138">
        <v>664.94586179999999</v>
      </c>
      <c r="AJ138">
        <v>2.5622816759999999E-3</v>
      </c>
      <c r="AK138">
        <v>664.94586179999999</v>
      </c>
      <c r="AL138">
        <v>2.1115697449999998E-3</v>
      </c>
      <c r="AM138">
        <v>664.94586179999999</v>
      </c>
      <c r="AN138">
        <v>2.5810303630000001E-3</v>
      </c>
      <c r="AO138">
        <v>664.94586179999999</v>
      </c>
      <c r="AP138">
        <v>3.40285711E-3</v>
      </c>
      <c r="AQ138">
        <v>664.94586179999999</v>
      </c>
      <c r="AR138">
        <v>1.8364745189999999E-3</v>
      </c>
      <c r="AS138">
        <v>664.94586179999999</v>
      </c>
      <c r="AT138">
        <v>2.2389439399999999E-3</v>
      </c>
      <c r="AU138">
        <v>664.94586179999999</v>
      </c>
      <c r="AV138">
        <v>1.4132375359999999E-3</v>
      </c>
      <c r="AW138">
        <v>664.94586179999999</v>
      </c>
      <c r="AX138">
        <v>3.2075680790000002E-3</v>
      </c>
      <c r="AY138">
        <v>664.94586179999999</v>
      </c>
      <c r="AZ138">
        <v>3.5285227929999999E-3</v>
      </c>
      <c r="BA138">
        <v>664.94586179999999</v>
      </c>
      <c r="BB138">
        <v>2.3371274579999999E-3</v>
      </c>
      <c r="BC138">
        <v>664.94586179999999</v>
      </c>
      <c r="BD138">
        <v>2.039652085E-3</v>
      </c>
      <c r="BE138">
        <v>664.94586179999999</v>
      </c>
      <c r="BF138">
        <v>3.358298214E-3</v>
      </c>
      <c r="BG138">
        <v>664.94586179999999</v>
      </c>
      <c r="BH138">
        <v>2.4043829179999998E-3</v>
      </c>
      <c r="BI138">
        <v>664.94586179999999</v>
      </c>
      <c r="BJ138">
        <v>2.4583719210000002E-3</v>
      </c>
      <c r="BK138">
        <v>664.94586179999999</v>
      </c>
      <c r="BL138">
        <v>2.9006358240000001E-3</v>
      </c>
      <c r="BM138">
        <v>664.94586179999999</v>
      </c>
      <c r="BN138">
        <v>-1.804394851E-4</v>
      </c>
    </row>
    <row r="139" spans="1:66" x14ac:dyDescent="0.3">
      <c r="A139">
        <v>663.92730710000001</v>
      </c>
      <c r="B139" s="1">
        <v>-4.2968582419999997E-5</v>
      </c>
      <c r="C139">
        <v>663.92730710000001</v>
      </c>
      <c r="D139">
        <v>2.7749694419999999E-3</v>
      </c>
      <c r="E139">
        <v>663.92730710000001</v>
      </c>
      <c r="F139">
        <v>4.2292219590000001E-3</v>
      </c>
      <c r="G139">
        <v>663.92730710000001</v>
      </c>
      <c r="H139">
        <v>2.5110656860000001E-3</v>
      </c>
      <c r="I139">
        <v>663.92730710000001</v>
      </c>
      <c r="J139">
        <v>2.0500815010000002E-3</v>
      </c>
      <c r="K139">
        <v>663.92730710000001</v>
      </c>
      <c r="L139">
        <v>2.7225823139999999E-3</v>
      </c>
      <c r="M139">
        <v>663.92730710000001</v>
      </c>
      <c r="N139">
        <v>2.8169411229999998E-3</v>
      </c>
      <c r="O139">
        <v>663.92730710000001</v>
      </c>
      <c r="P139">
        <v>3.8537364449999999E-3</v>
      </c>
      <c r="Q139">
        <v>663.92730710000001</v>
      </c>
      <c r="R139">
        <v>3.3161700699999999E-3</v>
      </c>
      <c r="S139">
        <v>663.92730710000001</v>
      </c>
      <c r="T139">
        <v>3.4520125479999999E-3</v>
      </c>
      <c r="U139">
        <v>663.92730710000001</v>
      </c>
      <c r="V139">
        <v>2.2452406120000001E-3</v>
      </c>
      <c r="W139">
        <v>663.92730710000001</v>
      </c>
      <c r="X139">
        <v>3.5404232329999999E-3</v>
      </c>
      <c r="Y139">
        <v>663.92730710000001</v>
      </c>
      <c r="Z139">
        <v>2.6426981200000001E-3</v>
      </c>
      <c r="AA139">
        <v>663.92730710000001</v>
      </c>
      <c r="AB139">
        <v>2.898003906E-3</v>
      </c>
      <c r="AC139">
        <v>663.92730710000001</v>
      </c>
      <c r="AD139">
        <v>2.6037120260000001E-3</v>
      </c>
      <c r="AE139">
        <v>663.92730710000001</v>
      </c>
      <c r="AF139">
        <v>3.2918860670000001E-3</v>
      </c>
      <c r="AG139">
        <v>663.92730710000001</v>
      </c>
      <c r="AH139">
        <v>2.6450941799999999E-3</v>
      </c>
      <c r="AI139">
        <v>663.92730710000001</v>
      </c>
      <c r="AJ139">
        <v>2.8218394150000001E-3</v>
      </c>
      <c r="AK139">
        <v>663.92730710000001</v>
      </c>
      <c r="AL139">
        <v>2.5323377919999998E-3</v>
      </c>
      <c r="AM139">
        <v>663.92730710000001</v>
      </c>
      <c r="AN139">
        <v>2.8170712760000002E-3</v>
      </c>
      <c r="AO139">
        <v>663.92730710000001</v>
      </c>
      <c r="AP139">
        <v>3.648429411E-3</v>
      </c>
      <c r="AQ139">
        <v>663.92730710000001</v>
      </c>
      <c r="AR139">
        <v>1.9736753309999998E-3</v>
      </c>
      <c r="AS139">
        <v>663.92730710000001</v>
      </c>
      <c r="AT139">
        <v>2.3878805800000001E-3</v>
      </c>
      <c r="AU139">
        <v>663.92730710000001</v>
      </c>
      <c r="AV139">
        <v>1.613878761E-3</v>
      </c>
      <c r="AW139">
        <v>663.92730710000001</v>
      </c>
      <c r="AX139">
        <v>3.0665360390000002E-3</v>
      </c>
      <c r="AY139">
        <v>663.92730710000001</v>
      </c>
      <c r="AZ139">
        <v>3.6367350260000002E-3</v>
      </c>
      <c r="BA139">
        <v>663.92730710000001</v>
      </c>
      <c r="BB139">
        <v>2.506092889E-3</v>
      </c>
      <c r="BC139">
        <v>663.92730710000001</v>
      </c>
      <c r="BD139">
        <v>2.5969932320000001E-3</v>
      </c>
      <c r="BE139">
        <v>663.92730710000001</v>
      </c>
      <c r="BF139">
        <v>3.5288620270000001E-3</v>
      </c>
      <c r="BG139">
        <v>663.92730710000001</v>
      </c>
      <c r="BH139">
        <v>2.653037664E-3</v>
      </c>
      <c r="BI139">
        <v>663.92730710000001</v>
      </c>
      <c r="BJ139">
        <v>2.5204648260000002E-3</v>
      </c>
      <c r="BK139">
        <v>663.92730710000001</v>
      </c>
      <c r="BL139">
        <v>3.3667243550000001E-3</v>
      </c>
      <c r="BM139">
        <v>663.92730710000001</v>
      </c>
      <c r="BN139">
        <v>-1.037903276E-4</v>
      </c>
    </row>
    <row r="140" spans="1:66" x14ac:dyDescent="0.3">
      <c r="A140">
        <v>663.05401610000001</v>
      </c>
      <c r="B140" s="1">
        <v>-1.817156954E-5</v>
      </c>
      <c r="C140">
        <v>663.05401610000001</v>
      </c>
      <c r="D140">
        <v>2.609180752E-3</v>
      </c>
      <c r="E140">
        <v>663.05401610000001</v>
      </c>
      <c r="F140">
        <v>3.9546368640000001E-3</v>
      </c>
      <c r="G140">
        <v>663.05401610000001</v>
      </c>
      <c r="H140">
        <v>2.4531132079999999E-3</v>
      </c>
      <c r="I140">
        <v>663.05401610000001</v>
      </c>
      <c r="J140">
        <v>1.9863913769999999E-3</v>
      </c>
      <c r="K140">
        <v>663.05401610000001</v>
      </c>
      <c r="L140">
        <v>2.8419541199999998E-3</v>
      </c>
      <c r="M140">
        <v>663.05401610000001</v>
      </c>
      <c r="N140">
        <v>2.7979216540000001E-3</v>
      </c>
      <c r="O140">
        <v>663.05401610000001</v>
      </c>
      <c r="P140">
        <v>3.8137275259999999E-3</v>
      </c>
      <c r="Q140">
        <v>663.05401610000001</v>
      </c>
      <c r="R140">
        <v>3.2415750900000001E-3</v>
      </c>
      <c r="S140">
        <v>663.05401610000001</v>
      </c>
      <c r="T140">
        <v>3.36385495E-3</v>
      </c>
      <c r="U140">
        <v>663.05401610000001</v>
      </c>
      <c r="V140">
        <v>2.231216058E-3</v>
      </c>
      <c r="W140">
        <v>663.05401610000001</v>
      </c>
      <c r="X140">
        <v>3.4967374520000001E-3</v>
      </c>
      <c r="Y140">
        <v>663.05401610000001</v>
      </c>
      <c r="Z140">
        <v>2.4569660890000002E-3</v>
      </c>
      <c r="AA140">
        <v>663.05401610000001</v>
      </c>
      <c r="AB140">
        <v>2.7249527630000001E-3</v>
      </c>
      <c r="AC140">
        <v>663.05401610000001</v>
      </c>
      <c r="AD140">
        <v>2.4795371570000002E-3</v>
      </c>
      <c r="AE140">
        <v>663.05401610000001</v>
      </c>
      <c r="AF140">
        <v>3.2755585849999999E-3</v>
      </c>
      <c r="AG140">
        <v>663.05401610000001</v>
      </c>
      <c r="AH140">
        <v>2.8766097969999999E-3</v>
      </c>
      <c r="AI140">
        <v>663.05401610000001</v>
      </c>
      <c r="AJ140">
        <v>2.7848172470000001E-3</v>
      </c>
      <c r="AK140">
        <v>663.05401610000001</v>
      </c>
      <c r="AL140">
        <v>2.3780418560000001E-3</v>
      </c>
      <c r="AM140">
        <v>663.05401610000001</v>
      </c>
      <c r="AN140">
        <v>2.7444376610000001E-3</v>
      </c>
      <c r="AO140">
        <v>663.05401610000001</v>
      </c>
      <c r="AP140">
        <v>3.5147957970000001E-3</v>
      </c>
      <c r="AQ140">
        <v>663.05401610000001</v>
      </c>
      <c r="AR140">
        <v>2.0050110759999998E-3</v>
      </c>
      <c r="AS140">
        <v>663.05401610000001</v>
      </c>
      <c r="AT140">
        <v>2.3892601019999998E-3</v>
      </c>
      <c r="AU140">
        <v>663.05401610000001</v>
      </c>
      <c r="AV140">
        <v>1.5562277989999999E-3</v>
      </c>
      <c r="AW140">
        <v>663.05401610000001</v>
      </c>
      <c r="AX140">
        <v>2.9275300909999999E-3</v>
      </c>
      <c r="AY140">
        <v>663.05401610000001</v>
      </c>
      <c r="AZ140">
        <v>3.5663130689999999E-3</v>
      </c>
      <c r="BA140">
        <v>663.05401610000001</v>
      </c>
      <c r="BB140">
        <v>2.4907840420000001E-3</v>
      </c>
      <c r="BC140">
        <v>663.05401610000001</v>
      </c>
      <c r="BD140">
        <v>2.4376763029999998E-3</v>
      </c>
      <c r="BE140">
        <v>663.05401610000001</v>
      </c>
      <c r="BF140">
        <v>3.5807983950000002E-3</v>
      </c>
      <c r="BG140">
        <v>663.05401610000001</v>
      </c>
      <c r="BH140">
        <v>2.5412426330000001E-3</v>
      </c>
      <c r="BI140">
        <v>663.05401610000001</v>
      </c>
      <c r="BJ140">
        <v>2.4902112780000002E-3</v>
      </c>
      <c r="BK140">
        <v>663.05401610000001</v>
      </c>
      <c r="BL140">
        <v>3.2789751419999998E-3</v>
      </c>
      <c r="BM140">
        <v>663.05401610000001</v>
      </c>
      <c r="BN140">
        <v>-2.0667615170000001E-4</v>
      </c>
    </row>
    <row r="141" spans="1:66" x14ac:dyDescent="0.3">
      <c r="A141">
        <v>662.03491210000004</v>
      </c>
      <c r="B141" s="1">
        <v>7.9218290920000004E-5</v>
      </c>
      <c r="C141">
        <v>662.03491210000004</v>
      </c>
      <c r="D141">
        <v>2.9023038219999999E-3</v>
      </c>
      <c r="E141">
        <v>662.03491210000004</v>
      </c>
      <c r="F141">
        <v>4.1687395419999999E-3</v>
      </c>
      <c r="G141">
        <v>662.03491210000004</v>
      </c>
      <c r="H141">
        <v>2.5366859040000002E-3</v>
      </c>
      <c r="I141">
        <v>662.03491210000004</v>
      </c>
      <c r="J141">
        <v>2.136177849E-3</v>
      </c>
      <c r="K141">
        <v>662.03491210000004</v>
      </c>
      <c r="L141">
        <v>2.9890385920000001E-3</v>
      </c>
      <c r="M141">
        <v>662.03491210000004</v>
      </c>
      <c r="N141">
        <v>2.7294070459999999E-3</v>
      </c>
      <c r="O141">
        <v>662.03491210000004</v>
      </c>
      <c r="P141">
        <v>3.8448045960000001E-3</v>
      </c>
      <c r="Q141">
        <v>662.03491210000004</v>
      </c>
      <c r="R141">
        <v>3.4921187910000001E-3</v>
      </c>
      <c r="S141">
        <v>662.03491210000004</v>
      </c>
      <c r="T141">
        <v>3.4538391049999998E-3</v>
      </c>
      <c r="U141">
        <v>662.03491210000004</v>
      </c>
      <c r="V141">
        <v>2.2258560640000002E-3</v>
      </c>
      <c r="W141">
        <v>662.03491210000004</v>
      </c>
      <c r="X141">
        <v>3.6377790380000001E-3</v>
      </c>
      <c r="Y141">
        <v>662.03491210000004</v>
      </c>
      <c r="Z141">
        <v>2.7248484550000001E-3</v>
      </c>
      <c r="AA141">
        <v>662.03491210000004</v>
      </c>
      <c r="AB141">
        <v>2.8942774520000001E-3</v>
      </c>
      <c r="AC141">
        <v>662.03491210000004</v>
      </c>
      <c r="AD141">
        <v>2.698279452E-3</v>
      </c>
      <c r="AE141">
        <v>662.03491210000004</v>
      </c>
      <c r="AF141">
        <v>3.434061306E-3</v>
      </c>
      <c r="AG141">
        <v>662.03491210000004</v>
      </c>
      <c r="AH141">
        <v>2.86722905E-3</v>
      </c>
      <c r="AI141">
        <v>662.03491210000004</v>
      </c>
      <c r="AJ141">
        <v>2.9191905629999998E-3</v>
      </c>
      <c r="AK141">
        <v>662.03491210000004</v>
      </c>
      <c r="AL141">
        <v>2.5086964010000001E-3</v>
      </c>
      <c r="AM141">
        <v>662.03491210000004</v>
      </c>
      <c r="AN141">
        <v>2.7980781159999998E-3</v>
      </c>
      <c r="AO141">
        <v>662.03491210000004</v>
      </c>
      <c r="AP141">
        <v>3.7303003480000001E-3</v>
      </c>
      <c r="AQ141">
        <v>662.03491210000004</v>
      </c>
      <c r="AR141">
        <v>2.1720521620000001E-3</v>
      </c>
      <c r="AS141">
        <v>662.03491210000004</v>
      </c>
      <c r="AT141">
        <v>2.5812906679999999E-3</v>
      </c>
      <c r="AU141">
        <v>662.03491210000004</v>
      </c>
      <c r="AV141">
        <v>1.554617076E-3</v>
      </c>
      <c r="AW141">
        <v>662.03491210000004</v>
      </c>
      <c r="AX141">
        <v>3.0596796420000001E-3</v>
      </c>
      <c r="AY141">
        <v>662.03491210000004</v>
      </c>
      <c r="AZ141">
        <v>3.7481857E-3</v>
      </c>
      <c r="BA141">
        <v>662.03491210000004</v>
      </c>
      <c r="BB141">
        <v>2.5374409740000002E-3</v>
      </c>
      <c r="BC141">
        <v>662.03491210000004</v>
      </c>
      <c r="BD141">
        <v>2.6195975950000002E-3</v>
      </c>
      <c r="BE141">
        <v>662.03491210000004</v>
      </c>
      <c r="BF141">
        <v>3.499686252E-3</v>
      </c>
      <c r="BG141">
        <v>662.03491210000004</v>
      </c>
      <c r="BH141">
        <v>2.8833067040000002E-3</v>
      </c>
      <c r="BI141">
        <v>662.03491210000004</v>
      </c>
      <c r="BJ141">
        <v>2.6149621699999999E-3</v>
      </c>
      <c r="BK141">
        <v>662.03491210000004</v>
      </c>
      <c r="BL141">
        <v>3.3703506920000001E-3</v>
      </c>
      <c r="BM141">
        <v>662.03491210000004</v>
      </c>
      <c r="BN141" s="1">
        <v>-4.452363555E-6</v>
      </c>
    </row>
    <row r="142" spans="1:66" x14ac:dyDescent="0.3">
      <c r="A142">
        <v>661.0155029</v>
      </c>
      <c r="B142" s="1">
        <v>-2.5005125279999999E-5</v>
      </c>
      <c r="C142">
        <v>661.0155029</v>
      </c>
      <c r="D142">
        <v>2.941446844E-3</v>
      </c>
      <c r="E142">
        <v>661.0155029</v>
      </c>
      <c r="F142">
        <v>4.0977350439999997E-3</v>
      </c>
      <c r="G142">
        <v>661.0155029</v>
      </c>
      <c r="H142">
        <v>2.6364214720000002E-3</v>
      </c>
      <c r="I142">
        <v>661.0155029</v>
      </c>
      <c r="J142">
        <v>2.1095408590000001E-3</v>
      </c>
      <c r="K142">
        <v>661.0155029</v>
      </c>
      <c r="L142">
        <v>3.0864533039999999E-3</v>
      </c>
      <c r="M142">
        <v>661.0155029</v>
      </c>
      <c r="N142">
        <v>2.9588565229999998E-3</v>
      </c>
      <c r="O142">
        <v>661.0155029</v>
      </c>
      <c r="P142">
        <v>3.9428295570000001E-3</v>
      </c>
      <c r="Q142">
        <v>661.0155029</v>
      </c>
      <c r="R142">
        <v>3.5905861300000001E-3</v>
      </c>
      <c r="S142">
        <v>661.0155029</v>
      </c>
      <c r="T142">
        <v>3.489874536E-3</v>
      </c>
      <c r="U142">
        <v>661.0155029</v>
      </c>
      <c r="V142">
        <v>2.5114563759999998E-3</v>
      </c>
      <c r="W142">
        <v>661.0155029</v>
      </c>
      <c r="X142">
        <v>3.7169326100000002E-3</v>
      </c>
      <c r="Y142">
        <v>661.0155029</v>
      </c>
      <c r="Z142">
        <v>2.7338094079999999E-3</v>
      </c>
      <c r="AA142">
        <v>661.0155029</v>
      </c>
      <c r="AB142">
        <v>2.8265032450000001E-3</v>
      </c>
      <c r="AC142">
        <v>661.0155029</v>
      </c>
      <c r="AD142">
        <v>2.913431264E-3</v>
      </c>
      <c r="AE142">
        <v>661.0155029</v>
      </c>
      <c r="AF142">
        <v>3.5057405479999998E-3</v>
      </c>
      <c r="AG142">
        <v>661.0155029</v>
      </c>
      <c r="AH142">
        <v>2.980176592E-3</v>
      </c>
      <c r="AI142">
        <v>661.0155029</v>
      </c>
      <c r="AJ142">
        <v>2.8434912669999999E-3</v>
      </c>
      <c r="AK142">
        <v>661.0155029</v>
      </c>
      <c r="AL142">
        <v>2.6103265120000002E-3</v>
      </c>
      <c r="AM142">
        <v>661.0155029</v>
      </c>
      <c r="AN142">
        <v>2.7984948829999998E-3</v>
      </c>
      <c r="AO142">
        <v>661.0155029</v>
      </c>
      <c r="AP142">
        <v>3.9757709019999999E-3</v>
      </c>
      <c r="AQ142">
        <v>661.0155029</v>
      </c>
      <c r="AR142">
        <v>2.2104270760000002E-3</v>
      </c>
      <c r="AS142">
        <v>661.0155029</v>
      </c>
      <c r="AT142">
        <v>2.6172539220000002E-3</v>
      </c>
      <c r="AU142">
        <v>661.0155029</v>
      </c>
      <c r="AV142">
        <v>1.5522270699999999E-3</v>
      </c>
      <c r="AW142">
        <v>661.0155029</v>
      </c>
      <c r="AX142">
        <v>3.3639853349999999E-3</v>
      </c>
      <c r="AY142">
        <v>661.0155029</v>
      </c>
      <c r="AZ142">
        <v>3.7374021490000002E-3</v>
      </c>
      <c r="BA142">
        <v>661.0155029</v>
      </c>
      <c r="BB142">
        <v>2.6558504910000002E-3</v>
      </c>
      <c r="BC142">
        <v>661.0155029</v>
      </c>
      <c r="BD142">
        <v>2.8146742839999998E-3</v>
      </c>
      <c r="BE142">
        <v>661.0155029</v>
      </c>
      <c r="BF142">
        <v>3.7316582170000001E-3</v>
      </c>
      <c r="BG142">
        <v>661.0155029</v>
      </c>
      <c r="BH142">
        <v>2.8898734600000002E-3</v>
      </c>
      <c r="BI142">
        <v>661.0155029</v>
      </c>
      <c r="BJ142">
        <v>2.566343872E-3</v>
      </c>
      <c r="BK142">
        <v>661.0155029</v>
      </c>
      <c r="BL142">
        <v>3.3222998030000002E-3</v>
      </c>
      <c r="BM142">
        <v>661.0155029</v>
      </c>
      <c r="BN142" s="1">
        <v>-7.8686214690000002E-5</v>
      </c>
    </row>
    <row r="143" spans="1:66" x14ac:dyDescent="0.3">
      <c r="A143">
        <v>659.99578859999997</v>
      </c>
      <c r="B143" s="1">
        <v>7.124403055E-5</v>
      </c>
      <c r="C143">
        <v>659.99578859999997</v>
      </c>
      <c r="D143">
        <v>2.9270609380000001E-3</v>
      </c>
      <c r="E143">
        <v>659.99578859999997</v>
      </c>
      <c r="F143">
        <v>3.8834060540000001E-3</v>
      </c>
      <c r="G143">
        <v>659.99578859999997</v>
      </c>
      <c r="H143">
        <v>2.3520404939999999E-3</v>
      </c>
      <c r="I143">
        <v>659.99578859999997</v>
      </c>
      <c r="J143">
        <v>2.0557772369999999E-3</v>
      </c>
      <c r="K143">
        <v>659.99578859999997</v>
      </c>
      <c r="L143">
        <v>3.1447771469999999E-3</v>
      </c>
      <c r="M143">
        <v>659.99578859999997</v>
      </c>
      <c r="N143">
        <v>2.8533146250000001E-3</v>
      </c>
      <c r="O143">
        <v>659.99578859999997</v>
      </c>
      <c r="P143">
        <v>3.9547155610000001E-3</v>
      </c>
      <c r="Q143">
        <v>659.99578859999997</v>
      </c>
      <c r="R143">
        <v>3.5270352379999999E-3</v>
      </c>
      <c r="S143">
        <v>659.99578859999997</v>
      </c>
      <c r="T143">
        <v>3.510594368E-3</v>
      </c>
      <c r="U143">
        <v>659.99578859999997</v>
      </c>
      <c r="V143">
        <v>2.426430816E-3</v>
      </c>
      <c r="W143">
        <v>659.99578859999997</v>
      </c>
      <c r="X143">
        <v>3.5520368259999999E-3</v>
      </c>
      <c r="Y143">
        <v>659.99578859999997</v>
      </c>
      <c r="Z143">
        <v>2.801360795E-3</v>
      </c>
      <c r="AA143">
        <v>659.99578859999997</v>
      </c>
      <c r="AB143">
        <v>2.8842969329999999E-3</v>
      </c>
      <c r="AC143">
        <v>659.99578859999997</v>
      </c>
      <c r="AD143">
        <v>2.7197690209999998E-3</v>
      </c>
      <c r="AE143">
        <v>659.99578859999997</v>
      </c>
      <c r="AF143">
        <v>3.3898125399999999E-3</v>
      </c>
      <c r="AG143">
        <v>659.99578859999997</v>
      </c>
      <c r="AH143">
        <v>2.8601675289999999E-3</v>
      </c>
      <c r="AI143">
        <v>659.99578859999997</v>
      </c>
      <c r="AJ143">
        <v>2.658975776E-3</v>
      </c>
      <c r="AK143">
        <v>659.99578859999997</v>
      </c>
      <c r="AL143">
        <v>2.3924096020000001E-3</v>
      </c>
      <c r="AM143">
        <v>659.99578859999997</v>
      </c>
      <c r="AN143">
        <v>2.743630204E-3</v>
      </c>
      <c r="AO143">
        <v>659.99578859999997</v>
      </c>
      <c r="AP143">
        <v>3.7000146690000001E-3</v>
      </c>
      <c r="AQ143">
        <v>659.99578859999997</v>
      </c>
      <c r="AR143">
        <v>2.0775471349999998E-3</v>
      </c>
      <c r="AS143">
        <v>659.99578859999997</v>
      </c>
      <c r="AT143">
        <v>2.5126799010000002E-3</v>
      </c>
      <c r="AU143">
        <v>659.99578859999997</v>
      </c>
      <c r="AV143">
        <v>1.413211576E-3</v>
      </c>
      <c r="AW143">
        <v>659.99578859999997</v>
      </c>
      <c r="AX143">
        <v>3.1031128020000001E-3</v>
      </c>
      <c r="AY143">
        <v>659.99578859999997</v>
      </c>
      <c r="AZ143">
        <v>3.5734120759999999E-3</v>
      </c>
      <c r="BA143">
        <v>659.99578859999997</v>
      </c>
      <c r="BB143">
        <v>2.6247019409999998E-3</v>
      </c>
      <c r="BC143">
        <v>659.99578859999997</v>
      </c>
      <c r="BD143">
        <v>2.877287334E-3</v>
      </c>
      <c r="BE143">
        <v>659.99578859999997</v>
      </c>
      <c r="BF143">
        <v>3.581216093E-3</v>
      </c>
      <c r="BG143">
        <v>659.99578859999997</v>
      </c>
      <c r="BH143">
        <v>2.6495996860000002E-3</v>
      </c>
      <c r="BI143">
        <v>659.99578859999997</v>
      </c>
      <c r="BJ143">
        <v>2.5840769519999999E-3</v>
      </c>
      <c r="BK143">
        <v>659.99578859999997</v>
      </c>
      <c r="BL143">
        <v>3.0164334460000002E-3</v>
      </c>
      <c r="BM143">
        <v>659.99578859999997</v>
      </c>
      <c r="BN143" s="1">
        <v>-8.7278713180000001E-5</v>
      </c>
    </row>
    <row r="144" spans="1:66" x14ac:dyDescent="0.3">
      <c r="A144">
        <v>658.97570800000005</v>
      </c>
      <c r="B144" s="1">
        <v>-8.6709340389999999E-5</v>
      </c>
      <c r="C144">
        <v>658.97570800000005</v>
      </c>
      <c r="D144">
        <v>2.8242624829999999E-3</v>
      </c>
      <c r="E144">
        <v>658.97570800000005</v>
      </c>
      <c r="F144">
        <v>3.9519723500000001E-3</v>
      </c>
      <c r="G144">
        <v>658.97570800000005</v>
      </c>
      <c r="H144">
        <v>2.235977678E-3</v>
      </c>
      <c r="I144">
        <v>658.97570800000005</v>
      </c>
      <c r="J144">
        <v>1.9781740850000002E-3</v>
      </c>
      <c r="K144">
        <v>658.97570800000005</v>
      </c>
      <c r="L144">
        <v>2.7655386370000002E-3</v>
      </c>
      <c r="M144">
        <v>658.97570800000005</v>
      </c>
      <c r="N144">
        <v>2.7321421079999999E-3</v>
      </c>
      <c r="O144">
        <v>658.97570800000005</v>
      </c>
      <c r="P144">
        <v>3.9010103790000001E-3</v>
      </c>
      <c r="Q144">
        <v>658.97570800000005</v>
      </c>
      <c r="R144">
        <v>3.4688948650000002E-3</v>
      </c>
      <c r="S144">
        <v>658.97570800000005</v>
      </c>
      <c r="T144">
        <v>3.5662346049999999E-3</v>
      </c>
      <c r="U144">
        <v>658.97570800000005</v>
      </c>
      <c r="V144">
        <v>2.2353790700000002E-3</v>
      </c>
      <c r="W144">
        <v>658.97570800000005</v>
      </c>
      <c r="X144">
        <v>3.5035223700000001E-3</v>
      </c>
      <c r="Y144">
        <v>658.97570800000005</v>
      </c>
      <c r="Z144">
        <v>2.7396965309999998E-3</v>
      </c>
      <c r="AA144">
        <v>658.97570800000005</v>
      </c>
      <c r="AB144">
        <v>2.9815318989999998E-3</v>
      </c>
      <c r="AC144">
        <v>658.97570800000005</v>
      </c>
      <c r="AD144">
        <v>2.7221133930000001E-3</v>
      </c>
      <c r="AE144">
        <v>658.97570800000005</v>
      </c>
      <c r="AF144">
        <v>3.2511726019999999E-3</v>
      </c>
      <c r="AG144">
        <v>658.97570800000005</v>
      </c>
      <c r="AH144">
        <v>2.773380373E-3</v>
      </c>
      <c r="AI144">
        <v>658.97570800000005</v>
      </c>
      <c r="AJ144">
        <v>2.8398695869999999E-3</v>
      </c>
      <c r="AK144">
        <v>658.97570800000005</v>
      </c>
      <c r="AL144">
        <v>2.308864612E-3</v>
      </c>
      <c r="AM144">
        <v>658.97570800000005</v>
      </c>
      <c r="AN144">
        <v>2.8528193940000001E-3</v>
      </c>
      <c r="AO144">
        <v>658.97570800000005</v>
      </c>
      <c r="AP144">
        <v>3.5693927199999999E-3</v>
      </c>
      <c r="AQ144">
        <v>658.97570800000005</v>
      </c>
      <c r="AR144">
        <v>2.0480006930000002E-3</v>
      </c>
      <c r="AS144">
        <v>658.97570800000005</v>
      </c>
      <c r="AT144">
        <v>2.4802922269999998E-3</v>
      </c>
      <c r="AU144">
        <v>658.97570800000005</v>
      </c>
      <c r="AV144">
        <v>1.427807147E-3</v>
      </c>
      <c r="AW144">
        <v>658.97570800000005</v>
      </c>
      <c r="AX144">
        <v>2.8852350079999999E-3</v>
      </c>
      <c r="AY144">
        <v>658.97570800000005</v>
      </c>
      <c r="AZ144">
        <v>3.555768868E-3</v>
      </c>
      <c r="BA144">
        <v>658.97570800000005</v>
      </c>
      <c r="BB144">
        <v>2.515335567E-3</v>
      </c>
      <c r="BC144">
        <v>658.97570800000005</v>
      </c>
      <c r="BD144">
        <v>2.6928095609999999E-3</v>
      </c>
      <c r="BE144">
        <v>658.97570800000005</v>
      </c>
      <c r="BF144">
        <v>3.5226508039999998E-3</v>
      </c>
      <c r="BG144">
        <v>658.97570800000005</v>
      </c>
      <c r="BH144">
        <v>2.5555635800000001E-3</v>
      </c>
      <c r="BI144">
        <v>658.97570800000005</v>
      </c>
      <c r="BJ144">
        <v>2.5480124170000002E-3</v>
      </c>
      <c r="BK144">
        <v>658.97570800000005</v>
      </c>
      <c r="BL144">
        <v>3.2245712349999998E-3</v>
      </c>
      <c r="BM144">
        <v>658.97570800000005</v>
      </c>
      <c r="BN144">
        <v>-2.2049246760000001E-4</v>
      </c>
    </row>
    <row r="145" spans="1:66" x14ac:dyDescent="0.3">
      <c r="A145">
        <v>657.95538329999999</v>
      </c>
      <c r="B145" s="1">
        <v>-7.9307363189999998E-5</v>
      </c>
      <c r="C145">
        <v>657.95538329999999</v>
      </c>
      <c r="D145">
        <v>3.0825950670000002E-3</v>
      </c>
      <c r="E145">
        <v>657.95538329999999</v>
      </c>
      <c r="F145">
        <v>4.297868814E-3</v>
      </c>
      <c r="G145">
        <v>657.95538329999999</v>
      </c>
      <c r="H145">
        <v>2.453946276E-3</v>
      </c>
      <c r="I145">
        <v>657.95538329999999</v>
      </c>
      <c r="J145">
        <v>2.0558033140000002E-3</v>
      </c>
      <c r="K145">
        <v>657.95538329999999</v>
      </c>
      <c r="L145">
        <v>2.9353746209999998E-3</v>
      </c>
      <c r="M145">
        <v>657.95538329999999</v>
      </c>
      <c r="N145">
        <v>2.860141452E-3</v>
      </c>
      <c r="O145">
        <v>657.95538329999999</v>
      </c>
      <c r="P145">
        <v>3.9263470100000001E-3</v>
      </c>
      <c r="Q145">
        <v>657.95538329999999</v>
      </c>
      <c r="R145">
        <v>3.536012722E-3</v>
      </c>
      <c r="S145">
        <v>657.95538329999999</v>
      </c>
      <c r="T145">
        <v>3.2333598939999998E-3</v>
      </c>
      <c r="U145">
        <v>657.95538329999999</v>
      </c>
      <c r="V145">
        <v>2.337101614E-3</v>
      </c>
      <c r="W145">
        <v>657.95538329999999</v>
      </c>
      <c r="X145">
        <v>3.7031215620000001E-3</v>
      </c>
      <c r="Y145">
        <v>657.95538329999999</v>
      </c>
      <c r="Z145">
        <v>2.9478841459999999E-3</v>
      </c>
      <c r="AA145">
        <v>657.95538329999999</v>
      </c>
      <c r="AB145">
        <v>2.9919056689999999E-3</v>
      </c>
      <c r="AC145">
        <v>657.95538329999999</v>
      </c>
      <c r="AD145">
        <v>2.8219434900000001E-3</v>
      </c>
      <c r="AE145">
        <v>657.95538329999999</v>
      </c>
      <c r="AF145">
        <v>3.3726985569999999E-3</v>
      </c>
      <c r="AG145">
        <v>657.95538329999999</v>
      </c>
      <c r="AH145">
        <v>2.9555987569999998E-3</v>
      </c>
      <c r="AI145">
        <v>657.95538329999999</v>
      </c>
      <c r="AJ145">
        <v>2.9398049230000001E-3</v>
      </c>
      <c r="AK145">
        <v>657.95538329999999</v>
      </c>
      <c r="AL145">
        <v>2.278599888E-3</v>
      </c>
      <c r="AM145">
        <v>657.95538329999999</v>
      </c>
      <c r="AN145">
        <v>2.8540440840000001E-3</v>
      </c>
      <c r="AO145">
        <v>657.95538329999999</v>
      </c>
      <c r="AP145">
        <v>3.7353918890000001E-3</v>
      </c>
      <c r="AQ145">
        <v>657.95538329999999</v>
      </c>
      <c r="AR145">
        <v>2.0241776950000001E-3</v>
      </c>
      <c r="AS145">
        <v>657.95538329999999</v>
      </c>
      <c r="AT145">
        <v>2.6520479000000001E-3</v>
      </c>
      <c r="AU145">
        <v>657.95538329999999</v>
      </c>
      <c r="AV145">
        <v>1.585974591E-3</v>
      </c>
      <c r="AW145">
        <v>657.95538329999999</v>
      </c>
      <c r="AX145">
        <v>3.2047778369999999E-3</v>
      </c>
      <c r="AY145">
        <v>657.95538329999999</v>
      </c>
      <c r="AZ145">
        <v>3.5697841089999999E-3</v>
      </c>
      <c r="BA145">
        <v>657.95538329999999</v>
      </c>
      <c r="BB145">
        <v>2.6875741310000002E-3</v>
      </c>
      <c r="BC145">
        <v>657.95538329999999</v>
      </c>
      <c r="BD145">
        <v>2.7735105249999999E-3</v>
      </c>
      <c r="BE145">
        <v>657.95538329999999</v>
      </c>
      <c r="BF145">
        <v>3.6107364580000001E-3</v>
      </c>
      <c r="BG145">
        <v>657.95538329999999</v>
      </c>
      <c r="BH145">
        <v>2.6606947649999999E-3</v>
      </c>
      <c r="BI145">
        <v>657.95538329999999</v>
      </c>
      <c r="BJ145">
        <v>2.7709575370000001E-3</v>
      </c>
      <c r="BK145">
        <v>657.95538329999999</v>
      </c>
      <c r="BL145">
        <v>3.0398156959999998E-3</v>
      </c>
      <c r="BM145">
        <v>657.95538329999999</v>
      </c>
      <c r="BN145">
        <v>-1.621711999E-4</v>
      </c>
    </row>
    <row r="146" spans="1:66" x14ac:dyDescent="0.3">
      <c r="A146">
        <v>656.93469240000002</v>
      </c>
      <c r="B146">
        <v>1.206971574E-4</v>
      </c>
      <c r="C146">
        <v>656.93469240000002</v>
      </c>
      <c r="D146">
        <v>3.260666039E-3</v>
      </c>
      <c r="E146">
        <v>656.93469240000002</v>
      </c>
      <c r="F146">
        <v>4.717673641E-3</v>
      </c>
      <c r="G146">
        <v>656.93469240000002</v>
      </c>
      <c r="H146">
        <v>2.57418165E-3</v>
      </c>
      <c r="I146">
        <v>656.93469240000002</v>
      </c>
      <c r="J146">
        <v>2.2467758969999998E-3</v>
      </c>
      <c r="K146">
        <v>656.93469240000002</v>
      </c>
      <c r="L146">
        <v>2.8877367730000001E-3</v>
      </c>
      <c r="M146">
        <v>656.93469240000002</v>
      </c>
      <c r="N146">
        <v>3.0981071759999998E-3</v>
      </c>
      <c r="O146">
        <v>656.93469240000002</v>
      </c>
      <c r="P146">
        <v>3.9811003950000002E-3</v>
      </c>
      <c r="Q146">
        <v>656.93469240000002</v>
      </c>
      <c r="R146">
        <v>3.6898329850000001E-3</v>
      </c>
      <c r="S146">
        <v>656.93469240000002</v>
      </c>
      <c r="T146">
        <v>3.5498968789999998E-3</v>
      </c>
      <c r="U146">
        <v>656.93469240000002</v>
      </c>
      <c r="V146">
        <v>2.3779375480000001E-3</v>
      </c>
      <c r="W146">
        <v>656.93469240000002</v>
      </c>
      <c r="X146">
        <v>3.6552166570000002E-3</v>
      </c>
      <c r="Y146">
        <v>656.93469240000002</v>
      </c>
      <c r="Z146">
        <v>2.8235588689999999E-3</v>
      </c>
      <c r="AA146">
        <v>656.93469240000002</v>
      </c>
      <c r="AB146">
        <v>3.0649716500000001E-3</v>
      </c>
      <c r="AC146">
        <v>656.93469240000002</v>
      </c>
      <c r="AD146">
        <v>3.0006114389999998E-3</v>
      </c>
      <c r="AE146">
        <v>656.93469240000002</v>
      </c>
      <c r="AF146">
        <v>3.5541770049999999E-3</v>
      </c>
      <c r="AG146">
        <v>656.93469240000002</v>
      </c>
      <c r="AH146">
        <v>2.9232820960000002E-3</v>
      </c>
      <c r="AI146">
        <v>656.93469240000002</v>
      </c>
      <c r="AJ146">
        <v>2.918017795E-3</v>
      </c>
      <c r="AK146">
        <v>656.93469240000002</v>
      </c>
      <c r="AL146">
        <v>2.4879984559999999E-3</v>
      </c>
      <c r="AM146">
        <v>656.93469240000002</v>
      </c>
      <c r="AN146">
        <v>2.8936259909999999E-3</v>
      </c>
      <c r="AO146">
        <v>656.93469240000002</v>
      </c>
      <c r="AP146">
        <v>3.9483937429999998E-3</v>
      </c>
      <c r="AQ146">
        <v>656.93469240000002</v>
      </c>
      <c r="AR146">
        <v>2.3626855109999999E-3</v>
      </c>
      <c r="AS146">
        <v>656.93469240000002</v>
      </c>
      <c r="AT146">
        <v>2.6221498850000002E-3</v>
      </c>
      <c r="AU146">
        <v>656.93469240000002</v>
      </c>
      <c r="AV146">
        <v>1.6798789149999999E-3</v>
      </c>
      <c r="AW146">
        <v>656.93469240000002</v>
      </c>
      <c r="AX146">
        <v>3.4265993159999998E-3</v>
      </c>
      <c r="AY146">
        <v>656.93469240000002</v>
      </c>
      <c r="AZ146">
        <v>3.728316166E-3</v>
      </c>
      <c r="BA146">
        <v>656.93469240000002</v>
      </c>
      <c r="BB146">
        <v>2.8327563779999999E-3</v>
      </c>
      <c r="BC146">
        <v>656.93469240000002</v>
      </c>
      <c r="BD146">
        <v>2.947024303E-3</v>
      </c>
      <c r="BE146">
        <v>656.93469240000002</v>
      </c>
      <c r="BF146">
        <v>3.8837455210000002E-3</v>
      </c>
      <c r="BG146">
        <v>656.93469240000002</v>
      </c>
      <c r="BH146">
        <v>2.7659295589999998E-3</v>
      </c>
      <c r="BI146">
        <v>656.93469240000002</v>
      </c>
      <c r="BJ146">
        <v>2.9262269379999998E-3</v>
      </c>
      <c r="BK146">
        <v>656.93469240000002</v>
      </c>
      <c r="BL146">
        <v>3.1457680739999999E-3</v>
      </c>
      <c r="BM146">
        <v>656.93469240000002</v>
      </c>
      <c r="BN146">
        <v>1.422149071E-4</v>
      </c>
    </row>
    <row r="147" spans="1:66" x14ac:dyDescent="0.3">
      <c r="A147">
        <v>656.05957030000002</v>
      </c>
      <c r="B147" s="1">
        <v>-4.017316314E-5</v>
      </c>
      <c r="C147">
        <v>656.05957030000002</v>
      </c>
      <c r="D147">
        <v>3.1443862239999999E-3</v>
      </c>
      <c r="E147">
        <v>656.05957030000002</v>
      </c>
      <c r="F147">
        <v>5.076096859E-3</v>
      </c>
      <c r="G147">
        <v>656.05957030000002</v>
      </c>
      <c r="H147">
        <v>2.4745126719999998E-3</v>
      </c>
      <c r="I147">
        <v>656.05957030000002</v>
      </c>
      <c r="J147">
        <v>2.023501555E-3</v>
      </c>
      <c r="K147">
        <v>656.05957030000002</v>
      </c>
      <c r="L147">
        <v>2.9169493349999998E-3</v>
      </c>
      <c r="M147">
        <v>656.05957030000002</v>
      </c>
      <c r="N147">
        <v>2.9695946719999998E-3</v>
      </c>
      <c r="O147">
        <v>656.05957030000002</v>
      </c>
      <c r="P147">
        <v>4.1719544680000002E-3</v>
      </c>
      <c r="Q147">
        <v>656.05957030000002</v>
      </c>
      <c r="R147">
        <v>3.5780579779999999E-3</v>
      </c>
      <c r="S147">
        <v>656.05957030000002</v>
      </c>
      <c r="T147">
        <v>3.393986728E-3</v>
      </c>
      <c r="U147">
        <v>656.05957030000002</v>
      </c>
      <c r="V147">
        <v>2.5388470390000002E-3</v>
      </c>
      <c r="W147">
        <v>656.05957030000002</v>
      </c>
      <c r="X147">
        <v>3.545199055E-3</v>
      </c>
      <c r="Y147">
        <v>656.05957030000002</v>
      </c>
      <c r="Z147">
        <v>2.9679527509999999E-3</v>
      </c>
      <c r="AA147">
        <v>656.05957030000002</v>
      </c>
      <c r="AB147">
        <v>3.1132288280000002E-3</v>
      </c>
      <c r="AC147">
        <v>656.05957030000002</v>
      </c>
      <c r="AD147">
        <v>2.9387364629999998E-3</v>
      </c>
      <c r="AE147">
        <v>656.05957030000002</v>
      </c>
      <c r="AF147">
        <v>3.5609104669999999E-3</v>
      </c>
      <c r="AG147">
        <v>656.05957030000002</v>
      </c>
      <c r="AH147">
        <v>3.2422530930000001E-3</v>
      </c>
      <c r="AI147">
        <v>656.05957030000002</v>
      </c>
      <c r="AJ147">
        <v>3.0401023099999999E-3</v>
      </c>
      <c r="AK147">
        <v>656.05957030000002</v>
      </c>
      <c r="AL147">
        <v>2.6361870109999999E-3</v>
      </c>
      <c r="AM147">
        <v>656.05957030000002</v>
      </c>
      <c r="AN147">
        <v>3.012862289E-3</v>
      </c>
      <c r="AO147">
        <v>656.05957030000002</v>
      </c>
      <c r="AP147">
        <v>3.9428295570000001E-3</v>
      </c>
      <c r="AQ147">
        <v>656.05957030000002</v>
      </c>
      <c r="AR147">
        <v>2.3026708509999998E-3</v>
      </c>
      <c r="AS147">
        <v>656.05957030000002</v>
      </c>
      <c r="AT147">
        <v>2.8593598399999998E-3</v>
      </c>
      <c r="AU147">
        <v>656.05957030000002</v>
      </c>
      <c r="AV147">
        <v>1.7119732220000001E-3</v>
      </c>
      <c r="AW147">
        <v>656.05957030000002</v>
      </c>
      <c r="AX147">
        <v>3.3171090760000001E-3</v>
      </c>
      <c r="AY147">
        <v>656.05957030000002</v>
      </c>
      <c r="AZ147">
        <v>3.5985731520000001E-3</v>
      </c>
      <c r="BA147">
        <v>656.05957030000002</v>
      </c>
      <c r="BB147">
        <v>2.8127983679999999E-3</v>
      </c>
      <c r="BC147">
        <v>656.05957030000002</v>
      </c>
      <c r="BD147">
        <v>2.864571055E-3</v>
      </c>
      <c r="BE147">
        <v>656.05957030000002</v>
      </c>
      <c r="BF147">
        <v>3.6679299080000002E-3</v>
      </c>
      <c r="BG147">
        <v>656.05957030000002</v>
      </c>
      <c r="BH147">
        <v>2.8776521789999998E-3</v>
      </c>
      <c r="BI147">
        <v>656.05957030000002</v>
      </c>
      <c r="BJ147">
        <v>2.8372900559999999E-3</v>
      </c>
      <c r="BK147">
        <v>656.05957030000002</v>
      </c>
      <c r="BL147">
        <v>3.17551964E-3</v>
      </c>
      <c r="BM147">
        <v>656.05957030000002</v>
      </c>
      <c r="BN147" s="1">
        <v>-3.7636567870000003E-5</v>
      </c>
    </row>
    <row r="148" spans="1:66" x14ac:dyDescent="0.3">
      <c r="A148">
        <v>655.03833010000005</v>
      </c>
      <c r="B148">
        <v>1.7800250500000001E-4</v>
      </c>
      <c r="C148">
        <v>655.03833010000005</v>
      </c>
      <c r="D148">
        <v>3.1451943799999998E-3</v>
      </c>
      <c r="E148">
        <v>655.03833010000005</v>
      </c>
      <c r="F148">
        <v>5.1882322879999998E-3</v>
      </c>
      <c r="G148">
        <v>655.03833010000005</v>
      </c>
      <c r="H148">
        <v>2.7875786179999999E-3</v>
      </c>
      <c r="I148">
        <v>655.03833010000005</v>
      </c>
      <c r="J148">
        <v>2.1693725139999998E-3</v>
      </c>
      <c r="K148">
        <v>655.03833010000005</v>
      </c>
      <c r="L148">
        <v>3.0453158539999999E-3</v>
      </c>
      <c r="M148">
        <v>655.03833010000005</v>
      </c>
      <c r="N148">
        <v>2.8151953589999998E-3</v>
      </c>
      <c r="O148">
        <v>655.03833010000005</v>
      </c>
      <c r="P148">
        <v>4.0595848110000004E-3</v>
      </c>
      <c r="Q148">
        <v>655.03833010000005</v>
      </c>
      <c r="R148">
        <v>3.9344443939999998E-3</v>
      </c>
      <c r="S148">
        <v>655.03833010000005</v>
      </c>
      <c r="T148">
        <v>3.2789751419999998E-3</v>
      </c>
      <c r="U148">
        <v>655.03833010000005</v>
      </c>
      <c r="V148">
        <v>2.5988160630000001E-3</v>
      </c>
      <c r="W148">
        <v>655.03833010000005</v>
      </c>
      <c r="X148">
        <v>3.9060253180000001E-3</v>
      </c>
      <c r="Y148">
        <v>655.03833010000005</v>
      </c>
      <c r="Z148">
        <v>3.1020699529999999E-3</v>
      </c>
      <c r="AA148">
        <v>655.03833010000005</v>
      </c>
      <c r="AB148">
        <v>3.0717498160000001E-3</v>
      </c>
      <c r="AC148">
        <v>655.03833010000005</v>
      </c>
      <c r="AD148">
        <v>3.1240228559999998E-3</v>
      </c>
      <c r="AE148">
        <v>655.03833010000005</v>
      </c>
      <c r="AF148">
        <v>3.6126680209999998E-3</v>
      </c>
      <c r="AG148">
        <v>655.03833010000005</v>
      </c>
      <c r="AH148">
        <v>3.2089503950000001E-3</v>
      </c>
      <c r="AI148">
        <v>655.03833010000005</v>
      </c>
      <c r="AJ148">
        <v>3.055691253E-3</v>
      </c>
      <c r="AK148">
        <v>655.03833010000005</v>
      </c>
      <c r="AL148">
        <v>2.4729766879999998E-3</v>
      </c>
      <c r="AM148">
        <v>655.03833010000005</v>
      </c>
      <c r="AN148">
        <v>2.9665713660000002E-3</v>
      </c>
      <c r="AO148">
        <v>655.03833010000005</v>
      </c>
      <c r="AP148">
        <v>4.1123162960000001E-3</v>
      </c>
      <c r="AQ148">
        <v>655.03833010000005</v>
      </c>
      <c r="AR148">
        <v>2.4092246309999998E-3</v>
      </c>
      <c r="AS148">
        <v>655.03833010000005</v>
      </c>
      <c r="AT148">
        <v>2.6990869080000001E-3</v>
      </c>
      <c r="AU148">
        <v>655.03833010000005</v>
      </c>
      <c r="AV148">
        <v>1.8106875940000001E-3</v>
      </c>
      <c r="AW148">
        <v>655.03833010000005</v>
      </c>
      <c r="AX148">
        <v>3.298015567E-3</v>
      </c>
      <c r="AY148">
        <v>655.03833010000005</v>
      </c>
      <c r="AZ148">
        <v>4.00119042E-3</v>
      </c>
      <c r="BA148">
        <v>655.03833010000005</v>
      </c>
      <c r="BB148">
        <v>2.7925549079999999E-3</v>
      </c>
      <c r="BC148">
        <v>655.03833010000005</v>
      </c>
      <c r="BD148">
        <v>2.98179267E-3</v>
      </c>
      <c r="BE148">
        <v>655.03833010000005</v>
      </c>
      <c r="BF148">
        <v>3.8187154570000002E-3</v>
      </c>
      <c r="BG148">
        <v>655.03833010000005</v>
      </c>
      <c r="BH148">
        <v>2.8692353519999998E-3</v>
      </c>
      <c r="BI148">
        <v>655.03833010000005</v>
      </c>
      <c r="BJ148">
        <v>2.670175396E-3</v>
      </c>
      <c r="BK148">
        <v>655.03833010000005</v>
      </c>
      <c r="BL148">
        <v>3.039971925E-3</v>
      </c>
      <c r="BM148">
        <v>655.03833010000005</v>
      </c>
      <c r="BN148" s="1">
        <v>5.62020723E-5</v>
      </c>
    </row>
    <row r="149" spans="1:66" x14ac:dyDescent="0.3">
      <c r="A149">
        <v>654.01678470000002</v>
      </c>
      <c r="B149">
        <v>1.9830590459999999E-4</v>
      </c>
      <c r="C149">
        <v>654.01678470000002</v>
      </c>
      <c r="D149">
        <v>3.1882971529999999E-3</v>
      </c>
      <c r="E149">
        <v>654.01678470000002</v>
      </c>
      <c r="F149">
        <v>5.4140049030000003E-3</v>
      </c>
      <c r="G149">
        <v>654.01678470000002</v>
      </c>
      <c r="H149">
        <v>2.6056130880000002E-3</v>
      </c>
      <c r="I149">
        <v>654.01678470000002</v>
      </c>
      <c r="J149">
        <v>2.1683839150000001E-3</v>
      </c>
      <c r="K149">
        <v>654.01678470000002</v>
      </c>
      <c r="L149">
        <v>2.7629337270000001E-3</v>
      </c>
      <c r="M149">
        <v>654.01678470000002</v>
      </c>
      <c r="N149">
        <v>2.8862773910000002E-3</v>
      </c>
      <c r="O149">
        <v>654.01678470000002</v>
      </c>
      <c r="P149">
        <v>4.0229009459999999E-3</v>
      </c>
      <c r="Q149">
        <v>654.01678470000002</v>
      </c>
      <c r="R149">
        <v>3.7697271910000002E-3</v>
      </c>
      <c r="S149">
        <v>654.01678470000002</v>
      </c>
      <c r="T149">
        <v>3.2514072950000001E-3</v>
      </c>
      <c r="U149">
        <v>654.01678470000002</v>
      </c>
      <c r="V149">
        <v>2.5657450309999998E-3</v>
      </c>
      <c r="W149">
        <v>654.01678470000002</v>
      </c>
      <c r="X149">
        <v>4.0090540419999996E-3</v>
      </c>
      <c r="Y149">
        <v>654.01678470000002</v>
      </c>
      <c r="Z149">
        <v>2.9179397969999999E-3</v>
      </c>
      <c r="AA149">
        <v>654.01678470000002</v>
      </c>
      <c r="AB149">
        <v>3.1038166490000001E-3</v>
      </c>
      <c r="AC149">
        <v>654.01678470000002</v>
      </c>
      <c r="AD149">
        <v>2.87340465E-3</v>
      </c>
      <c r="AE149">
        <v>654.01678470000002</v>
      </c>
      <c r="AF149">
        <v>3.5173010549999998E-3</v>
      </c>
      <c r="AG149">
        <v>654.01678470000002</v>
      </c>
      <c r="AH149">
        <v>3.1233448540000002E-3</v>
      </c>
      <c r="AI149">
        <v>654.01678470000002</v>
      </c>
      <c r="AJ149">
        <v>2.9524450659999999E-3</v>
      </c>
      <c r="AK149">
        <v>654.01678470000002</v>
      </c>
      <c r="AL149">
        <v>2.512393519E-3</v>
      </c>
      <c r="AM149">
        <v>654.01678470000002</v>
      </c>
      <c r="AN149">
        <v>2.9462943780000001E-3</v>
      </c>
      <c r="AO149">
        <v>654.01678470000002</v>
      </c>
      <c r="AP149">
        <v>3.9740465579999997E-3</v>
      </c>
      <c r="AQ149">
        <v>654.01678470000002</v>
      </c>
      <c r="AR149">
        <v>2.3939192760000002E-3</v>
      </c>
      <c r="AS149">
        <v>654.01678470000002</v>
      </c>
      <c r="AT149">
        <v>2.7906007599999999E-3</v>
      </c>
      <c r="AU149">
        <v>654.01678470000002</v>
      </c>
      <c r="AV149">
        <v>1.599536743E-3</v>
      </c>
      <c r="AW149">
        <v>654.01678470000002</v>
      </c>
      <c r="AX149">
        <v>3.510124516E-3</v>
      </c>
      <c r="AY149">
        <v>654.01678470000002</v>
      </c>
      <c r="AZ149">
        <v>3.8880552170000001E-3</v>
      </c>
      <c r="BA149">
        <v>654.01678470000002</v>
      </c>
      <c r="BB149">
        <v>2.6187121399999999E-3</v>
      </c>
      <c r="BC149">
        <v>654.01678470000002</v>
      </c>
      <c r="BD149">
        <v>2.826320706E-3</v>
      </c>
      <c r="BE149">
        <v>654.01678470000002</v>
      </c>
      <c r="BF149">
        <v>3.7880579480000002E-3</v>
      </c>
      <c r="BG149">
        <v>654.01678470000002</v>
      </c>
      <c r="BH149">
        <v>2.9072810430000001E-3</v>
      </c>
      <c r="BI149">
        <v>654.01678470000002</v>
      </c>
      <c r="BJ149">
        <v>2.9590390619999999E-3</v>
      </c>
      <c r="BK149">
        <v>654.01678470000002</v>
      </c>
      <c r="BL149">
        <v>3.0285543759999999E-3</v>
      </c>
      <c r="BM149">
        <v>654.01678470000002</v>
      </c>
      <c r="BN149">
        <v>1.2999289900000001E-4</v>
      </c>
    </row>
    <row r="150" spans="1:66" x14ac:dyDescent="0.3">
      <c r="A150">
        <v>652.99493410000002</v>
      </c>
      <c r="B150" s="1">
        <v>9.6410047259999998E-5</v>
      </c>
      <c r="C150">
        <v>652.99493410000002</v>
      </c>
      <c r="D150">
        <v>3.1933819410000001E-3</v>
      </c>
      <c r="E150">
        <v>652.99493410000002</v>
      </c>
      <c r="F150">
        <v>5.6273597290000003E-3</v>
      </c>
      <c r="G150">
        <v>652.99493410000002</v>
      </c>
      <c r="H150">
        <v>2.7913823720000001E-3</v>
      </c>
      <c r="I150">
        <v>652.99493410000002</v>
      </c>
      <c r="J150">
        <v>2.3269515950000001E-3</v>
      </c>
      <c r="K150">
        <v>652.99493410000002</v>
      </c>
      <c r="L150">
        <v>2.6504071429999999E-3</v>
      </c>
      <c r="M150">
        <v>652.99493410000002</v>
      </c>
      <c r="N150">
        <v>3.002670594E-3</v>
      </c>
      <c r="O150">
        <v>652.99493410000002</v>
      </c>
      <c r="P150">
        <v>4.1187191380000002E-3</v>
      </c>
      <c r="Q150">
        <v>652.99493410000002</v>
      </c>
      <c r="R150">
        <v>3.5567346490000002E-3</v>
      </c>
      <c r="S150">
        <v>652.99493410000002</v>
      </c>
      <c r="T150">
        <v>3.3749421130000001E-3</v>
      </c>
      <c r="U150">
        <v>652.99493410000002</v>
      </c>
      <c r="V150">
        <v>2.6401716750000001E-3</v>
      </c>
      <c r="W150">
        <v>652.99493410000002</v>
      </c>
      <c r="X150">
        <v>3.8667949850000002E-3</v>
      </c>
      <c r="Y150">
        <v>652.99493410000002</v>
      </c>
      <c r="Z150">
        <v>2.8574836909999999E-3</v>
      </c>
      <c r="AA150">
        <v>652.99493410000002</v>
      </c>
      <c r="AB150">
        <v>3.0992021779999998E-3</v>
      </c>
      <c r="AC150">
        <v>652.99493410000002</v>
      </c>
      <c r="AD150">
        <v>3.0450292399999998E-3</v>
      </c>
      <c r="AE150">
        <v>652.99493410000002</v>
      </c>
      <c r="AF150">
        <v>3.4823070750000002E-3</v>
      </c>
      <c r="AG150">
        <v>652.99493410000002</v>
      </c>
      <c r="AH150">
        <v>3.3309601710000002E-3</v>
      </c>
      <c r="AI150">
        <v>652.99493410000002</v>
      </c>
      <c r="AJ150">
        <v>3.0437519310000001E-3</v>
      </c>
      <c r="AK150">
        <v>652.99493410000002</v>
      </c>
      <c r="AL150">
        <v>2.6647318149999998E-3</v>
      </c>
      <c r="AM150">
        <v>652.99493410000002</v>
      </c>
      <c r="AN150">
        <v>2.8718151150000002E-3</v>
      </c>
      <c r="AO150">
        <v>652.99493410000002</v>
      </c>
      <c r="AP150">
        <v>4.0661953389999998E-3</v>
      </c>
      <c r="AQ150">
        <v>652.99493410000002</v>
      </c>
      <c r="AR150">
        <v>2.3162295110000001E-3</v>
      </c>
      <c r="AS150">
        <v>652.99493410000002</v>
      </c>
      <c r="AT150">
        <v>2.665747656E-3</v>
      </c>
      <c r="AU150">
        <v>652.99493410000002</v>
      </c>
      <c r="AV150">
        <v>1.7262928890000001E-3</v>
      </c>
      <c r="AW150">
        <v>652.99493410000002</v>
      </c>
      <c r="AX150">
        <v>3.1016787979999999E-3</v>
      </c>
      <c r="AY150">
        <v>652.99493410000002</v>
      </c>
      <c r="AZ150">
        <v>3.8593255449999998E-3</v>
      </c>
      <c r="BA150">
        <v>652.99493410000002</v>
      </c>
      <c r="BB150">
        <v>2.860558452E-3</v>
      </c>
      <c r="BC150">
        <v>652.99493410000002</v>
      </c>
      <c r="BD150">
        <v>2.9545042200000001E-3</v>
      </c>
      <c r="BE150">
        <v>652.99493410000002</v>
      </c>
      <c r="BF150">
        <v>3.7523112259999999E-3</v>
      </c>
      <c r="BG150">
        <v>652.99493410000002</v>
      </c>
      <c r="BH150">
        <v>2.7513930109999999E-3</v>
      </c>
      <c r="BI150">
        <v>652.99493410000002</v>
      </c>
      <c r="BJ150">
        <v>3.0195354479999998E-3</v>
      </c>
      <c r="BK150">
        <v>652.99493410000002</v>
      </c>
      <c r="BL150">
        <v>3.240036312E-3</v>
      </c>
      <c r="BM150">
        <v>652.99493410000002</v>
      </c>
      <c r="BN150">
        <v>1.018991243E-4</v>
      </c>
    </row>
    <row r="151" spans="1:66" x14ac:dyDescent="0.3">
      <c r="A151">
        <v>651.97277829999996</v>
      </c>
      <c r="B151">
        <v>1.138873049E-4</v>
      </c>
      <c r="C151">
        <v>651.97277829999996</v>
      </c>
      <c r="D151">
        <v>3.2520852980000002E-3</v>
      </c>
      <c r="E151">
        <v>651.97277829999996</v>
      </c>
      <c r="F151">
        <v>5.8661908840000002E-3</v>
      </c>
      <c r="G151">
        <v>651.97277829999996</v>
      </c>
      <c r="H151">
        <v>2.6593403889999998E-3</v>
      </c>
      <c r="I151">
        <v>651.97277829999996</v>
      </c>
      <c r="J151">
        <v>2.1894571839999998E-3</v>
      </c>
      <c r="K151">
        <v>651.97277829999996</v>
      </c>
      <c r="L151">
        <v>2.9044146650000001E-3</v>
      </c>
      <c r="M151">
        <v>651.97277829999996</v>
      </c>
      <c r="N151">
        <v>2.894120989E-3</v>
      </c>
      <c r="O151">
        <v>651.97277829999996</v>
      </c>
      <c r="P151">
        <v>4.2326459659999998E-3</v>
      </c>
      <c r="Q151">
        <v>651.97277829999996</v>
      </c>
      <c r="R151">
        <v>3.5788670650000001E-3</v>
      </c>
      <c r="S151">
        <v>651.97277829999996</v>
      </c>
      <c r="T151">
        <v>3.2067596909999998E-3</v>
      </c>
      <c r="U151">
        <v>651.97277829999996</v>
      </c>
      <c r="V151">
        <v>2.55730818E-3</v>
      </c>
      <c r="W151">
        <v>651.97277829999996</v>
      </c>
      <c r="X151">
        <v>4.0988065299999996E-3</v>
      </c>
      <c r="Y151">
        <v>651.97277829999996</v>
      </c>
      <c r="Z151">
        <v>2.7985731139999999E-3</v>
      </c>
      <c r="AA151">
        <v>651.97277829999996</v>
      </c>
      <c r="AB151">
        <v>3.1528081740000002E-3</v>
      </c>
      <c r="AC151">
        <v>651.97277829999996</v>
      </c>
      <c r="AD151">
        <v>2.9384498480000002E-3</v>
      </c>
      <c r="AE151">
        <v>651.97277829999996</v>
      </c>
      <c r="AF151">
        <v>3.6378311919999999E-3</v>
      </c>
      <c r="AG151">
        <v>651.97277829999996</v>
      </c>
      <c r="AH151">
        <v>3.212001408E-3</v>
      </c>
      <c r="AI151">
        <v>651.97277829999996</v>
      </c>
      <c r="AJ151">
        <v>3.1361728909999999E-3</v>
      </c>
      <c r="AK151">
        <v>651.97277829999996</v>
      </c>
      <c r="AL151">
        <v>2.6490788440000001E-3</v>
      </c>
      <c r="AM151">
        <v>651.97277829999996</v>
      </c>
      <c r="AN151">
        <v>3.039268078E-3</v>
      </c>
      <c r="AO151">
        <v>651.97277829999996</v>
      </c>
      <c r="AP151">
        <v>3.8810293189999998E-3</v>
      </c>
      <c r="AQ151">
        <v>651.97277829999996</v>
      </c>
      <c r="AR151">
        <v>2.3205233739999999E-3</v>
      </c>
      <c r="AS151">
        <v>651.97277829999996</v>
      </c>
      <c r="AT151">
        <v>2.8087601529999998E-3</v>
      </c>
      <c r="AU151">
        <v>651.97277829999996</v>
      </c>
      <c r="AV151">
        <v>1.7509053E-3</v>
      </c>
      <c r="AW151">
        <v>651.97277829999996</v>
      </c>
      <c r="AX151">
        <v>3.4087533130000001E-3</v>
      </c>
      <c r="AY151">
        <v>651.97277829999996</v>
      </c>
      <c r="AZ151">
        <v>3.6702272480000002E-3</v>
      </c>
      <c r="BA151">
        <v>651.97277829999996</v>
      </c>
      <c r="BB151">
        <v>2.9831218999999999E-3</v>
      </c>
      <c r="BC151">
        <v>651.97277829999996</v>
      </c>
      <c r="BD151">
        <v>2.8508652470000001E-3</v>
      </c>
      <c r="BE151">
        <v>651.97277829999996</v>
      </c>
      <c r="BF151">
        <v>3.684794297E-3</v>
      </c>
      <c r="BG151">
        <v>651.97277829999996</v>
      </c>
      <c r="BH151">
        <v>2.850161633E-3</v>
      </c>
      <c r="BI151">
        <v>651.97277829999996</v>
      </c>
      <c r="BJ151">
        <v>2.8259300159999999E-3</v>
      </c>
      <c r="BK151">
        <v>651.97277829999996</v>
      </c>
      <c r="BL151">
        <v>3.1191471499999999E-3</v>
      </c>
      <c r="BM151">
        <v>651.97277829999996</v>
      </c>
      <c r="BN151" s="1">
        <v>4.2946943719999999E-5</v>
      </c>
    </row>
    <row r="152" spans="1:66" x14ac:dyDescent="0.3">
      <c r="A152">
        <v>650.95031740000002</v>
      </c>
      <c r="B152">
        <v>-1.9379088189999999E-4</v>
      </c>
      <c r="C152">
        <v>650.95031740000002</v>
      </c>
      <c r="D152">
        <v>3.11406306E-3</v>
      </c>
      <c r="E152">
        <v>650.95031740000002</v>
      </c>
      <c r="F152">
        <v>5.5225044489999996E-3</v>
      </c>
      <c r="G152">
        <v>650.95031740000002</v>
      </c>
      <c r="H152">
        <v>2.5617608329999999E-3</v>
      </c>
      <c r="I152">
        <v>650.95031740000002</v>
      </c>
      <c r="J152">
        <v>2.1460892169999999E-3</v>
      </c>
      <c r="K152">
        <v>650.95031740000002</v>
      </c>
      <c r="L152">
        <v>2.8925314550000002E-3</v>
      </c>
      <c r="M152">
        <v>650.95031740000002</v>
      </c>
      <c r="N152">
        <v>2.820119727E-3</v>
      </c>
      <c r="O152">
        <v>650.95031740000002</v>
      </c>
      <c r="P152">
        <v>4.1515687480000001E-3</v>
      </c>
      <c r="Q152">
        <v>650.95031740000002</v>
      </c>
      <c r="R152">
        <v>3.892181907E-3</v>
      </c>
      <c r="S152">
        <v>650.95031740000002</v>
      </c>
      <c r="T152">
        <v>2.8884401540000002E-3</v>
      </c>
      <c r="U152">
        <v>650.95031740000002</v>
      </c>
      <c r="V152">
        <v>2.3670319929999998E-3</v>
      </c>
      <c r="W152">
        <v>650.95031740000002</v>
      </c>
      <c r="X152">
        <v>3.9298473860000004E-3</v>
      </c>
      <c r="Y152">
        <v>650.95031740000002</v>
      </c>
      <c r="Z152">
        <v>2.5386388880000001E-3</v>
      </c>
      <c r="AA152">
        <v>650.95031740000002</v>
      </c>
      <c r="AB152">
        <v>2.9981874399999998E-3</v>
      </c>
      <c r="AC152">
        <v>650.95031740000002</v>
      </c>
      <c r="AD152">
        <v>2.9930265149999999E-3</v>
      </c>
      <c r="AE152">
        <v>650.95031740000002</v>
      </c>
      <c r="AF152">
        <v>3.6611163520000002E-3</v>
      </c>
      <c r="AG152">
        <v>650.95031740000002</v>
      </c>
      <c r="AH152">
        <v>3.113072366E-3</v>
      </c>
      <c r="AI152">
        <v>650.95031740000002</v>
      </c>
      <c r="AJ152">
        <v>2.8320788410000001E-3</v>
      </c>
      <c r="AK152">
        <v>650.95031740000002</v>
      </c>
      <c r="AL152">
        <v>2.2944996600000002E-3</v>
      </c>
      <c r="AM152">
        <v>650.95031740000002</v>
      </c>
      <c r="AN152">
        <v>3.014165675E-3</v>
      </c>
      <c r="AO152">
        <v>650.95031740000002</v>
      </c>
      <c r="AP152">
        <v>3.820647951E-3</v>
      </c>
      <c r="AQ152">
        <v>650.95031740000002</v>
      </c>
      <c r="AR152">
        <v>2.183160977E-3</v>
      </c>
      <c r="AS152">
        <v>650.95031740000002</v>
      </c>
      <c r="AT152">
        <v>2.8185043479999998E-3</v>
      </c>
      <c r="AU152">
        <v>650.95031740000002</v>
      </c>
      <c r="AV152">
        <v>1.6113844469999999E-3</v>
      </c>
      <c r="AW152">
        <v>650.95031740000002</v>
      </c>
      <c r="AX152">
        <v>3.2799663020000001E-3</v>
      </c>
      <c r="AY152">
        <v>650.95031740000002</v>
      </c>
      <c r="AZ152">
        <v>3.6906944589999999E-3</v>
      </c>
      <c r="BA152">
        <v>650.95031740000002</v>
      </c>
      <c r="BB152">
        <v>2.7205243240000002E-3</v>
      </c>
      <c r="BC152">
        <v>650.95031740000002</v>
      </c>
      <c r="BD152">
        <v>2.5894674470000002E-3</v>
      </c>
      <c r="BE152">
        <v>650.95031740000002</v>
      </c>
      <c r="BF152">
        <v>3.5094982009999998E-3</v>
      </c>
      <c r="BG152">
        <v>650.95031740000002</v>
      </c>
      <c r="BH152">
        <v>2.5487677190000001E-3</v>
      </c>
      <c r="BI152">
        <v>650.95031740000002</v>
      </c>
      <c r="BJ152">
        <v>2.7264114470000001E-3</v>
      </c>
      <c r="BK152">
        <v>650.95031740000002</v>
      </c>
      <c r="BL152">
        <v>2.9226827900000001E-3</v>
      </c>
      <c r="BM152">
        <v>650.95031740000002</v>
      </c>
      <c r="BN152" s="1">
        <v>3.9969774660000002E-5</v>
      </c>
    </row>
    <row r="153" spans="1:66" x14ac:dyDescent="0.3">
      <c r="A153">
        <v>649.92749019999997</v>
      </c>
      <c r="B153" s="1">
        <v>-3.0492599760000001E-5</v>
      </c>
      <c r="C153">
        <v>649.92749019999997</v>
      </c>
      <c r="D153">
        <v>3.1532254070000001E-3</v>
      </c>
      <c r="E153">
        <v>649.92749019999997</v>
      </c>
      <c r="F153">
        <v>5.8535444549999999E-3</v>
      </c>
      <c r="G153">
        <v>649.92749019999997</v>
      </c>
      <c r="H153">
        <v>2.9071248139999999E-3</v>
      </c>
      <c r="I153">
        <v>649.92749019999997</v>
      </c>
      <c r="J153">
        <v>2.5492883289999998E-3</v>
      </c>
      <c r="K153">
        <v>649.92749019999997</v>
      </c>
      <c r="L153">
        <v>3.0376520010000001E-3</v>
      </c>
      <c r="M153">
        <v>649.92749019999997</v>
      </c>
      <c r="N153">
        <v>2.8663431289999998E-3</v>
      </c>
      <c r="O153">
        <v>649.92749019999997</v>
      </c>
      <c r="P153">
        <v>4.4125230050000002E-3</v>
      </c>
      <c r="Q153">
        <v>649.92749019999997</v>
      </c>
      <c r="R153">
        <v>3.8065984849999998E-3</v>
      </c>
      <c r="S153">
        <v>649.92749019999997</v>
      </c>
      <c r="T153">
        <v>3.2552671619999998E-3</v>
      </c>
      <c r="U153">
        <v>649.92749019999997</v>
      </c>
      <c r="V153">
        <v>2.6611895300000001E-3</v>
      </c>
      <c r="W153">
        <v>649.92749019999997</v>
      </c>
      <c r="X153">
        <v>3.9900871930000003E-3</v>
      </c>
      <c r="Y153">
        <v>649.92749019999997</v>
      </c>
      <c r="Z153">
        <v>2.9875529E-3</v>
      </c>
      <c r="AA153">
        <v>649.92749019999997</v>
      </c>
      <c r="AB153">
        <v>3.2261621670000001E-3</v>
      </c>
      <c r="AC153">
        <v>649.92749019999997</v>
      </c>
      <c r="AD153">
        <v>3.1946336380000002E-3</v>
      </c>
      <c r="AE153">
        <v>649.92749019999997</v>
      </c>
      <c r="AF153">
        <v>3.8363169880000002E-3</v>
      </c>
      <c r="AG153">
        <v>649.92749019999997</v>
      </c>
      <c r="AH153">
        <v>3.268047003E-3</v>
      </c>
      <c r="AI153">
        <v>649.92749019999997</v>
      </c>
      <c r="AJ153">
        <v>3.2119753300000001E-3</v>
      </c>
      <c r="AK153">
        <v>649.92749019999997</v>
      </c>
      <c r="AL153">
        <v>2.7532426170000001E-3</v>
      </c>
      <c r="AM153">
        <v>649.92749019999997</v>
      </c>
      <c r="AN153">
        <v>3.0587413350000002E-3</v>
      </c>
      <c r="AO153">
        <v>649.92749019999997</v>
      </c>
      <c r="AP153">
        <v>3.977338318E-3</v>
      </c>
      <c r="AQ153">
        <v>649.92749019999997</v>
      </c>
      <c r="AR153">
        <v>2.2567156700000002E-3</v>
      </c>
      <c r="AS153">
        <v>649.92749019999997</v>
      </c>
      <c r="AT153">
        <v>2.9215621760000001E-3</v>
      </c>
      <c r="AU153">
        <v>649.92749019999997</v>
      </c>
      <c r="AV153">
        <v>1.728112111E-3</v>
      </c>
      <c r="AW153">
        <v>649.92749019999997</v>
      </c>
      <c r="AX153">
        <v>3.5747431680000002E-3</v>
      </c>
      <c r="AY153">
        <v>649.92749019999997</v>
      </c>
      <c r="AZ153">
        <v>4.0750536139999996E-3</v>
      </c>
      <c r="BA153">
        <v>649.92749019999997</v>
      </c>
      <c r="BB153">
        <v>2.858916763E-3</v>
      </c>
      <c r="BC153">
        <v>649.92749019999997</v>
      </c>
      <c r="BD153">
        <v>2.7336010239999999E-3</v>
      </c>
      <c r="BE153">
        <v>649.92749019999997</v>
      </c>
      <c r="BF153">
        <v>3.8345672659999999E-3</v>
      </c>
      <c r="BG153">
        <v>649.92749019999997</v>
      </c>
      <c r="BH153">
        <v>2.8761145659999998E-3</v>
      </c>
      <c r="BI153">
        <v>649.92749019999997</v>
      </c>
      <c r="BJ153">
        <v>2.9651378279999998E-3</v>
      </c>
      <c r="BK153">
        <v>649.92749019999997</v>
      </c>
      <c r="BL153">
        <v>3.2183383590000001E-3</v>
      </c>
      <c r="BM153">
        <v>649.92749019999997</v>
      </c>
      <c r="BN153">
        <v>1.160881948E-4</v>
      </c>
    </row>
    <row r="154" spans="1:66" x14ac:dyDescent="0.3">
      <c r="A154">
        <v>649.0505981</v>
      </c>
      <c r="B154" s="1">
        <v>-5.9378351580000003E-5</v>
      </c>
      <c r="C154">
        <v>649.0505981</v>
      </c>
      <c r="D154">
        <v>2.9992819759999999E-3</v>
      </c>
      <c r="E154">
        <v>649.0505981</v>
      </c>
      <c r="F154">
        <v>5.7249222880000001E-3</v>
      </c>
      <c r="G154">
        <v>649.0505981</v>
      </c>
      <c r="H154">
        <v>2.7604326610000001E-3</v>
      </c>
      <c r="I154">
        <v>649.0505981</v>
      </c>
      <c r="J154">
        <v>2.5735306550000001E-3</v>
      </c>
      <c r="K154">
        <v>649.0505981</v>
      </c>
      <c r="L154">
        <v>3.2106975560000002E-3</v>
      </c>
      <c r="M154">
        <v>649.0505981</v>
      </c>
      <c r="N154">
        <v>2.93545262E-3</v>
      </c>
      <c r="O154">
        <v>649.0505981</v>
      </c>
      <c r="P154">
        <v>4.1679032150000002E-3</v>
      </c>
      <c r="Q154">
        <v>649.0505981</v>
      </c>
      <c r="R154">
        <v>3.8893611639999998E-3</v>
      </c>
      <c r="S154">
        <v>649.0505981</v>
      </c>
      <c r="T154">
        <v>3.2103064000000001E-3</v>
      </c>
      <c r="U154">
        <v>649.0505981</v>
      </c>
      <c r="V154">
        <v>2.5366339829999999E-3</v>
      </c>
      <c r="W154">
        <v>649.0505981</v>
      </c>
      <c r="X154">
        <v>4.041765351E-3</v>
      </c>
      <c r="Y154">
        <v>649.0505981</v>
      </c>
      <c r="Z154">
        <v>2.908922965E-3</v>
      </c>
      <c r="AA154">
        <v>649.0505981</v>
      </c>
      <c r="AB154">
        <v>3.1769277989999998E-3</v>
      </c>
      <c r="AC154">
        <v>649.0505981</v>
      </c>
      <c r="AD154">
        <v>3.255136777E-3</v>
      </c>
      <c r="AE154">
        <v>649.0505981</v>
      </c>
      <c r="AF154">
        <v>3.7966752420000001E-3</v>
      </c>
      <c r="AG154">
        <v>649.0505981</v>
      </c>
      <c r="AH154">
        <v>3.4022568730000002E-3</v>
      </c>
      <c r="AI154">
        <v>649.0505981</v>
      </c>
      <c r="AJ154">
        <v>3.1495227009999999E-3</v>
      </c>
      <c r="AK154">
        <v>649.0505981</v>
      </c>
      <c r="AL154">
        <v>2.700285055E-3</v>
      </c>
      <c r="AM154">
        <v>649.0505981</v>
      </c>
      <c r="AN154">
        <v>3.1577362680000002E-3</v>
      </c>
      <c r="AO154">
        <v>649.0505981</v>
      </c>
      <c r="AP154">
        <v>3.9772600869999999E-3</v>
      </c>
      <c r="AQ154">
        <v>649.0505981</v>
      </c>
      <c r="AR154">
        <v>2.4127906650000001E-3</v>
      </c>
      <c r="AS154">
        <v>649.0505981</v>
      </c>
      <c r="AT154">
        <v>2.9764755159999998E-3</v>
      </c>
      <c r="AU154">
        <v>649.0505981</v>
      </c>
      <c r="AV154">
        <v>1.8541519529999999E-3</v>
      </c>
      <c r="AW154">
        <v>649.0505981</v>
      </c>
      <c r="AX154">
        <v>3.5874280150000001E-3</v>
      </c>
      <c r="AY154">
        <v>649.0505981</v>
      </c>
      <c r="AZ154">
        <v>4.0360433049999997E-3</v>
      </c>
      <c r="BA154">
        <v>649.0505981</v>
      </c>
      <c r="BB154">
        <v>2.8303854629999998E-3</v>
      </c>
      <c r="BC154">
        <v>649.0505981</v>
      </c>
      <c r="BD154">
        <v>2.7307877319999998E-3</v>
      </c>
      <c r="BE154">
        <v>649.0505981</v>
      </c>
      <c r="BF154">
        <v>3.9038574320000002E-3</v>
      </c>
      <c r="BG154">
        <v>649.0505981</v>
      </c>
      <c r="BH154">
        <v>2.7623604979999999E-3</v>
      </c>
      <c r="BI154">
        <v>649.0505981</v>
      </c>
      <c r="BJ154">
        <v>3.0834814529999998E-3</v>
      </c>
      <c r="BK154">
        <v>649.0505981</v>
      </c>
      <c r="BL154">
        <v>3.2755064310000001E-3</v>
      </c>
      <c r="BM154">
        <v>649.0505981</v>
      </c>
      <c r="BN154" s="1">
        <v>2.8268397730000001E-5</v>
      </c>
    </row>
    <row r="155" spans="1:66" x14ac:dyDescent="0.3">
      <c r="A155">
        <v>648.02722170000004</v>
      </c>
      <c r="B155">
        <v>-1.5202756910000001E-4</v>
      </c>
      <c r="C155">
        <v>648.02722170000004</v>
      </c>
      <c r="D155">
        <v>2.8748898769999998E-3</v>
      </c>
      <c r="E155">
        <v>648.02722170000004</v>
      </c>
      <c r="F155">
        <v>5.3927223200000004E-3</v>
      </c>
      <c r="G155">
        <v>648.02722170000004</v>
      </c>
      <c r="H155">
        <v>2.886537928E-3</v>
      </c>
      <c r="I155">
        <v>648.02722170000004</v>
      </c>
      <c r="J155">
        <v>2.1894311069999999E-3</v>
      </c>
      <c r="K155">
        <v>648.02722170000004</v>
      </c>
      <c r="L155">
        <v>3.0897643879999998E-3</v>
      </c>
      <c r="M155">
        <v>648.02722170000004</v>
      </c>
      <c r="N155">
        <v>2.7814824130000001E-3</v>
      </c>
      <c r="O155">
        <v>648.02722170000004</v>
      </c>
      <c r="P155">
        <v>4.1477791970000004E-3</v>
      </c>
      <c r="Q155">
        <v>648.02722170000004</v>
      </c>
      <c r="R155">
        <v>3.8209352639999999E-3</v>
      </c>
      <c r="S155">
        <v>648.02722170000004</v>
      </c>
      <c r="T155">
        <v>3.0782411340000001E-3</v>
      </c>
      <c r="U155">
        <v>648.02722170000004</v>
      </c>
      <c r="V155">
        <v>2.6744727509999998E-3</v>
      </c>
      <c r="W155">
        <v>648.02722170000004</v>
      </c>
      <c r="X155">
        <v>3.9535658429999997E-3</v>
      </c>
      <c r="Y155">
        <v>648.02722170000004</v>
      </c>
      <c r="Z155">
        <v>2.937876387E-3</v>
      </c>
      <c r="AA155">
        <v>648.02722170000004</v>
      </c>
      <c r="AB155">
        <v>3.071593354E-3</v>
      </c>
      <c r="AC155">
        <v>648.02722170000004</v>
      </c>
      <c r="AD155">
        <v>3.0772767499999999E-3</v>
      </c>
      <c r="AE155">
        <v>648.02722170000004</v>
      </c>
      <c r="AF155">
        <v>3.6114673130000002E-3</v>
      </c>
      <c r="AG155">
        <v>648.02722170000004</v>
      </c>
      <c r="AH155">
        <v>3.1189906880000002E-3</v>
      </c>
      <c r="AI155">
        <v>648.02722170000004</v>
      </c>
      <c r="AJ155">
        <v>3.0689344280000002E-3</v>
      </c>
      <c r="AK155">
        <v>648.02722170000004</v>
      </c>
      <c r="AL155">
        <v>2.53801397E-3</v>
      </c>
      <c r="AM155">
        <v>648.02722170000004</v>
      </c>
      <c r="AN155">
        <v>2.9396486929999998E-3</v>
      </c>
      <c r="AO155">
        <v>648.02722170000004</v>
      </c>
      <c r="AP155">
        <v>4.0287272999999998E-3</v>
      </c>
      <c r="AQ155">
        <v>648.02722170000004</v>
      </c>
      <c r="AR155">
        <v>2.5169500149999999E-3</v>
      </c>
      <c r="AS155">
        <v>648.02722170000004</v>
      </c>
      <c r="AT155">
        <v>2.841589274E-3</v>
      </c>
      <c r="AU155">
        <v>648.02722170000004</v>
      </c>
      <c r="AV155">
        <v>1.6908713150000001E-3</v>
      </c>
      <c r="AW155">
        <v>648.02722170000004</v>
      </c>
      <c r="AX155">
        <v>3.6041326819999998E-3</v>
      </c>
      <c r="AY155">
        <v>648.02722170000004</v>
      </c>
      <c r="AZ155">
        <v>3.7055755969999998E-3</v>
      </c>
      <c r="BA155">
        <v>648.02722170000004</v>
      </c>
      <c r="BB155">
        <v>2.6446252600000001E-3</v>
      </c>
      <c r="BC155">
        <v>648.02722170000004</v>
      </c>
      <c r="BD155">
        <v>2.4867486210000001E-3</v>
      </c>
      <c r="BE155">
        <v>648.02722170000004</v>
      </c>
      <c r="BF155">
        <v>3.658766858E-3</v>
      </c>
      <c r="BG155">
        <v>648.02722170000004</v>
      </c>
      <c r="BH155">
        <v>2.7128399819999999E-3</v>
      </c>
      <c r="BI155">
        <v>648.02722170000004</v>
      </c>
      <c r="BJ155">
        <v>3.0688040419999999E-3</v>
      </c>
      <c r="BK155">
        <v>648.02722170000004</v>
      </c>
      <c r="BL155">
        <v>3.231064882E-3</v>
      </c>
      <c r="BM155">
        <v>648.02722170000004</v>
      </c>
      <c r="BN155" s="1">
        <v>6.1405859009999999E-5</v>
      </c>
    </row>
    <row r="156" spans="1:66" x14ac:dyDescent="0.3">
      <c r="A156">
        <v>647.00360109999997</v>
      </c>
      <c r="B156" s="1">
        <v>-3.1063152049999998E-7</v>
      </c>
      <c r="C156">
        <v>647.00360109999997</v>
      </c>
      <c r="D156">
        <v>2.9840602069999998E-3</v>
      </c>
      <c r="E156">
        <v>647.00360109999997</v>
      </c>
      <c r="F156">
        <v>5.2985884250000004E-3</v>
      </c>
      <c r="G156">
        <v>647.00360109999997</v>
      </c>
      <c r="H156">
        <v>2.7508982460000002E-3</v>
      </c>
      <c r="I156">
        <v>647.00360109999997</v>
      </c>
      <c r="J156">
        <v>2.4154197890000001E-3</v>
      </c>
      <c r="K156">
        <v>647.00360109999997</v>
      </c>
      <c r="L156">
        <v>3.1960159540000001E-3</v>
      </c>
      <c r="M156">
        <v>647.00360109999997</v>
      </c>
      <c r="N156">
        <v>2.9730349779999998E-3</v>
      </c>
      <c r="O156">
        <v>647.00360109999997</v>
      </c>
      <c r="P156">
        <v>4.5247743839999998E-3</v>
      </c>
      <c r="Q156">
        <v>647.00360109999997</v>
      </c>
      <c r="R156">
        <v>3.965739161E-3</v>
      </c>
      <c r="S156">
        <v>647.00360109999997</v>
      </c>
      <c r="T156">
        <v>3.0269904530000002E-3</v>
      </c>
      <c r="U156">
        <v>647.00360109999997</v>
      </c>
      <c r="V156">
        <v>2.6622053700000002E-3</v>
      </c>
      <c r="W156">
        <v>647.00360109999997</v>
      </c>
      <c r="X156">
        <v>3.7749495819999999E-3</v>
      </c>
      <c r="Y156">
        <v>647.00360109999997</v>
      </c>
      <c r="Z156">
        <v>2.8993850570000002E-3</v>
      </c>
      <c r="AA156">
        <v>647.00360109999997</v>
      </c>
      <c r="AB156">
        <v>3.3298383930000001E-3</v>
      </c>
      <c r="AC156">
        <v>647.00360109999997</v>
      </c>
      <c r="AD156">
        <v>3.2556843940000002E-3</v>
      </c>
      <c r="AE156">
        <v>647.00360109999997</v>
      </c>
      <c r="AF156">
        <v>3.7592304869999999E-3</v>
      </c>
      <c r="AG156">
        <v>647.00360109999997</v>
      </c>
      <c r="AH156">
        <v>3.2891212029999999E-3</v>
      </c>
      <c r="AI156">
        <v>647.00360109999997</v>
      </c>
      <c r="AJ156">
        <v>3.1139326750000001E-3</v>
      </c>
      <c r="AK156">
        <v>647.00360109999997</v>
      </c>
      <c r="AL156">
        <v>2.7659556360000001E-3</v>
      </c>
      <c r="AM156">
        <v>647.00360109999997</v>
      </c>
      <c r="AN156">
        <v>3.1154188330000001E-3</v>
      </c>
      <c r="AO156">
        <v>647.00360109999997</v>
      </c>
      <c r="AP156">
        <v>4.0719178510000001E-3</v>
      </c>
      <c r="AQ156">
        <v>647.00360109999997</v>
      </c>
      <c r="AR156">
        <v>2.5020572360000002E-3</v>
      </c>
      <c r="AS156">
        <v>647.00360109999997</v>
      </c>
      <c r="AT156">
        <v>3.0198742170000001E-3</v>
      </c>
      <c r="AU156">
        <v>647.00360109999997</v>
      </c>
      <c r="AV156">
        <v>1.6139567599999999E-3</v>
      </c>
      <c r="AW156">
        <v>647.00360109999997</v>
      </c>
      <c r="AX156">
        <v>3.5553253259999998E-3</v>
      </c>
      <c r="AY156">
        <v>647.00360109999997</v>
      </c>
      <c r="AZ156">
        <v>3.9231078700000003E-3</v>
      </c>
      <c r="BA156">
        <v>647.00360109999997</v>
      </c>
      <c r="BB156">
        <v>2.730657347E-3</v>
      </c>
      <c r="BC156">
        <v>647.00360109999997</v>
      </c>
      <c r="BD156">
        <v>2.7041921859999999E-3</v>
      </c>
      <c r="BE156">
        <v>647.00360109999997</v>
      </c>
      <c r="BF156">
        <v>3.7619199140000001E-3</v>
      </c>
      <c r="BG156">
        <v>647.00360109999997</v>
      </c>
      <c r="BH156">
        <v>2.5453825949999999E-3</v>
      </c>
      <c r="BI156">
        <v>647.00360109999997</v>
      </c>
      <c r="BJ156">
        <v>2.965502674E-3</v>
      </c>
      <c r="BK156">
        <v>647.00360109999997</v>
      </c>
      <c r="BL156">
        <v>3.0091088270000001E-3</v>
      </c>
      <c r="BM156">
        <v>647.00360109999997</v>
      </c>
      <c r="BN156" s="1">
        <v>3.3989606890000002E-5</v>
      </c>
    </row>
    <row r="157" spans="1:66" x14ac:dyDescent="0.3">
      <c r="A157">
        <v>645.97961429999998</v>
      </c>
      <c r="B157" s="1">
        <v>-3.5048185959999997E-5</v>
      </c>
      <c r="C157">
        <v>645.97961429999998</v>
      </c>
      <c r="D157">
        <v>2.9450694560000002E-3</v>
      </c>
      <c r="E157">
        <v>645.97961429999998</v>
      </c>
      <c r="F157">
        <v>4.9301893449999997E-3</v>
      </c>
      <c r="G157">
        <v>645.97961429999998</v>
      </c>
      <c r="H157">
        <v>2.9948770530000002E-3</v>
      </c>
      <c r="I157">
        <v>645.97961429999998</v>
      </c>
      <c r="J157">
        <v>2.3318964519999999E-3</v>
      </c>
      <c r="K157">
        <v>645.97961429999998</v>
      </c>
      <c r="L157">
        <v>3.1581274230000002E-3</v>
      </c>
      <c r="M157">
        <v>645.97961429999998</v>
      </c>
      <c r="N157">
        <v>3.0681262719999998E-3</v>
      </c>
      <c r="O157">
        <v>645.97961429999998</v>
      </c>
      <c r="P157">
        <v>4.5334589669999998E-3</v>
      </c>
      <c r="Q157">
        <v>645.97961429999998</v>
      </c>
      <c r="R157">
        <v>3.8764586209999998E-3</v>
      </c>
      <c r="S157">
        <v>645.97961429999998</v>
      </c>
      <c r="T157">
        <v>3.258344717E-3</v>
      </c>
      <c r="U157">
        <v>645.97961429999998</v>
      </c>
      <c r="V157">
        <v>2.83395499E-3</v>
      </c>
      <c r="W157">
        <v>645.97961429999998</v>
      </c>
      <c r="X157">
        <v>3.8423235529999999E-3</v>
      </c>
      <c r="Y157">
        <v>645.97961429999998</v>
      </c>
      <c r="Z157">
        <v>2.8752286450000001E-3</v>
      </c>
      <c r="AA157">
        <v>645.97961429999998</v>
      </c>
      <c r="AB157">
        <v>3.4343744629999999E-3</v>
      </c>
      <c r="AC157">
        <v>645.97961429999998</v>
      </c>
      <c r="AD157">
        <v>3.3050060739999998E-3</v>
      </c>
      <c r="AE157">
        <v>645.97961429999998</v>
      </c>
      <c r="AF157">
        <v>3.8087137510000001E-3</v>
      </c>
      <c r="AG157">
        <v>645.97961429999998</v>
      </c>
      <c r="AH157">
        <v>3.4185110129999999E-3</v>
      </c>
      <c r="AI157">
        <v>645.97961429999998</v>
      </c>
      <c r="AJ157">
        <v>3.1306713350000002E-3</v>
      </c>
      <c r="AK157">
        <v>645.97961429999998</v>
      </c>
      <c r="AL157">
        <v>2.8521940110000001E-3</v>
      </c>
      <c r="AM157">
        <v>645.97961429999998</v>
      </c>
      <c r="AN157">
        <v>2.8735869560000001E-3</v>
      </c>
      <c r="AO157">
        <v>645.97961429999998</v>
      </c>
      <c r="AP157">
        <v>4.0173623709999998E-3</v>
      </c>
      <c r="AQ157">
        <v>645.97961429999998</v>
      </c>
      <c r="AR157">
        <v>2.4650103879999999E-3</v>
      </c>
      <c r="AS157">
        <v>645.97961429999998</v>
      </c>
      <c r="AT157">
        <v>3.1168006830000002E-3</v>
      </c>
      <c r="AU157">
        <v>645.97961429999998</v>
      </c>
      <c r="AV157">
        <v>1.6602857500000001E-3</v>
      </c>
      <c r="AW157">
        <v>645.97961429999998</v>
      </c>
      <c r="AX157">
        <v>3.6363955590000001E-3</v>
      </c>
      <c r="AY157">
        <v>645.97961429999998</v>
      </c>
      <c r="AZ157">
        <v>3.723277012E-3</v>
      </c>
      <c r="BA157">
        <v>645.97961429999998</v>
      </c>
      <c r="BB157">
        <v>2.957475372E-3</v>
      </c>
      <c r="BC157">
        <v>645.97961429999998</v>
      </c>
      <c r="BD157">
        <v>2.574285958E-3</v>
      </c>
      <c r="BE157">
        <v>645.97961429999998</v>
      </c>
      <c r="BF157">
        <v>4.023502115E-3</v>
      </c>
      <c r="BG157">
        <v>645.97961429999998</v>
      </c>
      <c r="BH157">
        <v>2.6842921509999998E-3</v>
      </c>
      <c r="BI157">
        <v>645.97961429999998</v>
      </c>
      <c r="BJ157">
        <v>2.7731459120000001E-3</v>
      </c>
      <c r="BK157">
        <v>645.97961429999998</v>
      </c>
      <c r="BL157">
        <v>3.1466544609999999E-3</v>
      </c>
      <c r="BM157">
        <v>645.97961429999998</v>
      </c>
      <c r="BN157" s="1">
        <v>8.0797624830000002E-5</v>
      </c>
    </row>
    <row r="158" spans="1:66" x14ac:dyDescent="0.3">
      <c r="A158">
        <v>644.95532230000003</v>
      </c>
      <c r="B158" s="1">
        <v>4.3697713409999999E-5</v>
      </c>
      <c r="C158">
        <v>644.95532230000003</v>
      </c>
      <c r="D158">
        <v>3.1545029490000001E-3</v>
      </c>
      <c r="E158">
        <v>644.95532230000003</v>
      </c>
      <c r="F158">
        <v>4.5440788380000001E-3</v>
      </c>
      <c r="G158">
        <v>644.95532230000003</v>
      </c>
      <c r="H158">
        <v>3.2912862950000002E-3</v>
      </c>
      <c r="I158">
        <v>644.95532230000003</v>
      </c>
      <c r="J158">
        <v>2.3480583909999998E-3</v>
      </c>
      <c r="K158">
        <v>644.95532230000003</v>
      </c>
      <c r="L158">
        <v>3.239254002E-3</v>
      </c>
      <c r="M158">
        <v>644.95532230000003</v>
      </c>
      <c r="N158">
        <v>3.004286671E-3</v>
      </c>
      <c r="O158">
        <v>644.95532230000003</v>
      </c>
      <c r="P158">
        <v>4.6139010229999996E-3</v>
      </c>
      <c r="Q158">
        <v>644.95532230000003</v>
      </c>
      <c r="R158">
        <v>4.0635564360000003E-3</v>
      </c>
      <c r="S158">
        <v>644.95532230000003</v>
      </c>
      <c r="T158">
        <v>3.255997552E-3</v>
      </c>
      <c r="U158">
        <v>644.95532230000003</v>
      </c>
      <c r="V158">
        <v>2.8441948819999999E-3</v>
      </c>
      <c r="W158">
        <v>644.95532230000003</v>
      </c>
      <c r="X158">
        <v>3.9744647220000002E-3</v>
      </c>
      <c r="Y158">
        <v>644.95532230000003</v>
      </c>
      <c r="Z158">
        <v>3.0289194550000001E-3</v>
      </c>
      <c r="AA158">
        <v>644.95532230000003</v>
      </c>
      <c r="AB158">
        <v>3.4301215779999998E-3</v>
      </c>
      <c r="AC158">
        <v>644.95532230000003</v>
      </c>
      <c r="AD158">
        <v>3.3378987570000002E-3</v>
      </c>
      <c r="AE158">
        <v>644.95532230000003</v>
      </c>
      <c r="AF158">
        <v>3.6894674410000001E-3</v>
      </c>
      <c r="AG158">
        <v>644.95532230000003</v>
      </c>
      <c r="AH158">
        <v>3.3328121060000001E-3</v>
      </c>
      <c r="AI158">
        <v>644.95532230000003</v>
      </c>
      <c r="AJ158">
        <v>3.306623083E-3</v>
      </c>
      <c r="AK158">
        <v>644.95532230000003</v>
      </c>
      <c r="AL158">
        <v>2.7777310460000001E-3</v>
      </c>
      <c r="AM158">
        <v>644.95532230000003</v>
      </c>
      <c r="AN158">
        <v>3.0267036050000001E-3</v>
      </c>
      <c r="AO158">
        <v>644.95532230000003</v>
      </c>
      <c r="AP158">
        <v>4.0309485049999996E-3</v>
      </c>
      <c r="AQ158">
        <v>644.95532230000003</v>
      </c>
      <c r="AR158">
        <v>2.7278962080000001E-3</v>
      </c>
      <c r="AS158">
        <v>644.95532230000003</v>
      </c>
      <c r="AT158">
        <v>3.1708260069999998E-3</v>
      </c>
      <c r="AU158">
        <v>644.95532230000003</v>
      </c>
      <c r="AV158">
        <v>1.697160187E-3</v>
      </c>
      <c r="AW158">
        <v>644.95532230000003</v>
      </c>
      <c r="AX158">
        <v>3.8798539899999999E-3</v>
      </c>
      <c r="AY158">
        <v>644.95532230000003</v>
      </c>
      <c r="AZ158">
        <v>4.2028743770000003E-3</v>
      </c>
      <c r="BA158">
        <v>644.95532230000003</v>
      </c>
      <c r="BB158">
        <v>2.9475975320000002E-3</v>
      </c>
      <c r="BC158">
        <v>644.95532230000003</v>
      </c>
      <c r="BD158">
        <v>2.7704364620000001E-3</v>
      </c>
      <c r="BE158">
        <v>644.95532230000003</v>
      </c>
      <c r="BF158">
        <v>3.983372822E-3</v>
      </c>
      <c r="BG158">
        <v>644.95532230000003</v>
      </c>
      <c r="BH158">
        <v>2.5314784139999998E-3</v>
      </c>
      <c r="BI158">
        <v>644.95532230000003</v>
      </c>
      <c r="BJ158">
        <v>3.038355848E-3</v>
      </c>
      <c r="BK158">
        <v>644.95532230000003</v>
      </c>
      <c r="BL158">
        <v>3.339672694E-3</v>
      </c>
      <c r="BM158">
        <v>644.95532230000003</v>
      </c>
      <c r="BN158" s="1">
        <v>1.8068782080000002E-5</v>
      </c>
    </row>
    <row r="159" spans="1:66" x14ac:dyDescent="0.3">
      <c r="A159">
        <v>643.93078609999998</v>
      </c>
      <c r="B159">
        <v>1.479376224E-4</v>
      </c>
      <c r="C159">
        <v>643.93078609999998</v>
      </c>
      <c r="D159">
        <v>3.2625438179999999E-3</v>
      </c>
      <c r="E159">
        <v>643.93078609999998</v>
      </c>
      <c r="F159">
        <v>4.5361532830000004E-3</v>
      </c>
      <c r="G159">
        <v>643.93078609999998</v>
      </c>
      <c r="H159">
        <v>3.2713331750000001E-3</v>
      </c>
      <c r="I159">
        <v>643.93078609999998</v>
      </c>
      <c r="J159">
        <v>2.5246047880000001E-3</v>
      </c>
      <c r="K159">
        <v>643.93078609999998</v>
      </c>
      <c r="L159">
        <v>3.1407617500000002E-3</v>
      </c>
      <c r="M159">
        <v>643.93078609999998</v>
      </c>
      <c r="N159">
        <v>3.1630294399999999E-3</v>
      </c>
      <c r="O159">
        <v>643.93078609999998</v>
      </c>
      <c r="P159">
        <v>4.7474806200000002E-3</v>
      </c>
      <c r="Q159">
        <v>643.93078609999998</v>
      </c>
      <c r="R159">
        <v>4.5798388309999999E-3</v>
      </c>
      <c r="S159">
        <v>643.93078609999998</v>
      </c>
      <c r="T159">
        <v>3.220998449E-3</v>
      </c>
      <c r="U159">
        <v>643.93078609999998</v>
      </c>
      <c r="V159">
        <v>2.9595603699999998E-3</v>
      </c>
      <c r="W159">
        <v>643.93078609999998</v>
      </c>
      <c r="X159">
        <v>3.9979247379999996E-3</v>
      </c>
      <c r="Y159">
        <v>643.93078609999998</v>
      </c>
      <c r="Z159">
        <v>3.2377673780000001E-3</v>
      </c>
      <c r="AA159">
        <v>643.93078609999998</v>
      </c>
      <c r="AB159">
        <v>3.4429323859999999E-3</v>
      </c>
      <c r="AC159">
        <v>643.93078609999998</v>
      </c>
      <c r="AD159">
        <v>3.4479943570000001E-3</v>
      </c>
      <c r="AE159">
        <v>643.93078609999998</v>
      </c>
      <c r="AF159">
        <v>3.9563612080000003E-3</v>
      </c>
      <c r="AG159">
        <v>643.93078609999998</v>
      </c>
      <c r="AH159">
        <v>3.5093417390000001E-3</v>
      </c>
      <c r="AI159">
        <v>643.93078609999998</v>
      </c>
      <c r="AJ159">
        <v>3.4386012700000001E-3</v>
      </c>
      <c r="AK159">
        <v>643.93078609999998</v>
      </c>
      <c r="AL159">
        <v>2.9980570539999999E-3</v>
      </c>
      <c r="AM159">
        <v>643.93078609999998</v>
      </c>
      <c r="AN159">
        <v>3.1547637189999998E-3</v>
      </c>
      <c r="AO159">
        <v>643.93078609999998</v>
      </c>
      <c r="AP159">
        <v>4.1948761789999999E-3</v>
      </c>
      <c r="AQ159">
        <v>643.93078609999998</v>
      </c>
      <c r="AR159">
        <v>2.968135057E-3</v>
      </c>
      <c r="AS159">
        <v>643.93078609999998</v>
      </c>
      <c r="AT159">
        <v>3.1182086100000001E-3</v>
      </c>
      <c r="AU159">
        <v>643.93078609999998</v>
      </c>
      <c r="AV159">
        <v>1.909372513E-3</v>
      </c>
      <c r="AW159">
        <v>643.93078609999998</v>
      </c>
      <c r="AX159">
        <v>3.9524948220000002E-3</v>
      </c>
      <c r="AY159">
        <v>643.93078609999998</v>
      </c>
      <c r="AZ159">
        <v>4.2073177169999997E-3</v>
      </c>
      <c r="BA159">
        <v>643.93078609999998</v>
      </c>
      <c r="BB159">
        <v>2.9993080529999998E-3</v>
      </c>
      <c r="BC159">
        <v>643.93078609999998</v>
      </c>
      <c r="BD159">
        <v>2.6398852929999999E-3</v>
      </c>
      <c r="BE159">
        <v>643.93078609999998</v>
      </c>
      <c r="BF159">
        <v>4.1891783480000003E-3</v>
      </c>
      <c r="BG159">
        <v>643.93078609999998</v>
      </c>
      <c r="BH159">
        <v>2.5701976850000001E-3</v>
      </c>
      <c r="BI159">
        <v>643.93078609999998</v>
      </c>
      <c r="BJ159">
        <v>3.13288765E-3</v>
      </c>
      <c r="BK159">
        <v>643.93078609999998</v>
      </c>
      <c r="BL159">
        <v>3.4787321930000001E-3</v>
      </c>
      <c r="BM159">
        <v>643.93078609999998</v>
      </c>
      <c r="BN159" s="1">
        <v>3.8727135689999998E-5</v>
      </c>
    </row>
    <row r="160" spans="1:66" x14ac:dyDescent="0.3">
      <c r="A160">
        <v>643.05230710000001</v>
      </c>
      <c r="B160">
        <v>1.778989244E-4</v>
      </c>
      <c r="C160">
        <v>643.05230710000001</v>
      </c>
      <c r="D160">
        <v>3.1236056239999999E-3</v>
      </c>
      <c r="E160">
        <v>643.05230710000001</v>
      </c>
      <c r="F160">
        <v>4.4372617269999998E-3</v>
      </c>
      <c r="G160">
        <v>643.05230710000001</v>
      </c>
      <c r="H160">
        <v>3.3327077980000001E-3</v>
      </c>
      <c r="I160">
        <v>643.05230710000001</v>
      </c>
      <c r="J160">
        <v>2.4459024430000002E-3</v>
      </c>
      <c r="K160">
        <v>643.05230710000001</v>
      </c>
      <c r="L160">
        <v>3.0225329099999999E-3</v>
      </c>
      <c r="M160">
        <v>643.05230710000001</v>
      </c>
      <c r="N160">
        <v>3.2909731379999999E-3</v>
      </c>
      <c r="O160">
        <v>643.05230710000001</v>
      </c>
      <c r="P160">
        <v>4.7245295720000002E-3</v>
      </c>
      <c r="Q160">
        <v>643.05230710000001</v>
      </c>
      <c r="R160">
        <v>4.4006248939999996E-3</v>
      </c>
      <c r="S160">
        <v>643.05230710000001</v>
      </c>
      <c r="T160">
        <v>3.2637696710000001E-3</v>
      </c>
      <c r="U160">
        <v>643.05230710000001</v>
      </c>
      <c r="V160">
        <v>2.9570322950000002E-3</v>
      </c>
      <c r="W160">
        <v>643.05230710000001</v>
      </c>
      <c r="X160">
        <v>4.0815076790000002E-3</v>
      </c>
      <c r="Y160">
        <v>643.05230710000001</v>
      </c>
      <c r="Z160">
        <v>3.1235534700000001E-3</v>
      </c>
      <c r="AA160">
        <v>643.05230710000001</v>
      </c>
      <c r="AB160">
        <v>3.3905950839999998E-3</v>
      </c>
      <c r="AC160">
        <v>643.05230710000001</v>
      </c>
      <c r="AD160">
        <v>3.5170400520000001E-3</v>
      </c>
      <c r="AE160">
        <v>643.05230710000001</v>
      </c>
      <c r="AF160">
        <v>4.0707681329999997E-3</v>
      </c>
      <c r="AG160">
        <v>643.05230710000001</v>
      </c>
      <c r="AH160">
        <v>3.2465041149999999E-3</v>
      </c>
      <c r="AI160">
        <v>643.05230710000001</v>
      </c>
      <c r="AJ160">
        <v>3.412484191E-3</v>
      </c>
      <c r="AK160">
        <v>643.05230710000001</v>
      </c>
      <c r="AL160">
        <v>2.8554252349999999E-3</v>
      </c>
      <c r="AM160">
        <v>643.05230710000001</v>
      </c>
      <c r="AN160">
        <v>3.2392800789999999E-3</v>
      </c>
      <c r="AO160">
        <v>643.05230710000001</v>
      </c>
      <c r="AP160">
        <v>4.1667008770000001E-3</v>
      </c>
      <c r="AQ160">
        <v>643.05230710000001</v>
      </c>
      <c r="AR160">
        <v>3.220998449E-3</v>
      </c>
      <c r="AS160">
        <v>643.05230710000001</v>
      </c>
      <c r="AT160">
        <v>3.0646589580000001E-3</v>
      </c>
      <c r="AU160">
        <v>643.05230710000001</v>
      </c>
      <c r="AV160">
        <v>1.8174201250000001E-3</v>
      </c>
      <c r="AW160">
        <v>643.05230710000001</v>
      </c>
      <c r="AX160">
        <v>3.9177010770000001E-3</v>
      </c>
      <c r="AY160">
        <v>643.05230710000001</v>
      </c>
      <c r="AZ160">
        <v>4.1881063950000002E-3</v>
      </c>
      <c r="BA160">
        <v>643.05230710000001</v>
      </c>
      <c r="BB160">
        <v>3.1719212420000002E-3</v>
      </c>
      <c r="BC160">
        <v>643.05230710000001</v>
      </c>
      <c r="BD160">
        <v>2.792216139E-3</v>
      </c>
      <c r="BE160">
        <v>643.05230710000001</v>
      </c>
      <c r="BF160">
        <v>4.3647228739999997E-3</v>
      </c>
      <c r="BG160">
        <v>643.05230710000001</v>
      </c>
      <c r="BH160">
        <v>2.7523047760000001E-3</v>
      </c>
      <c r="BI160">
        <v>643.05230710000001</v>
      </c>
      <c r="BJ160">
        <v>3.2083245459999998E-3</v>
      </c>
      <c r="BK160">
        <v>643.05230710000001</v>
      </c>
      <c r="BL160">
        <v>3.3528723289999998E-3</v>
      </c>
      <c r="BM160">
        <v>643.05230710000001</v>
      </c>
      <c r="BN160" s="1">
        <v>6.2104874809999994E-5</v>
      </c>
    </row>
    <row r="161" spans="1:66" x14ac:dyDescent="0.3">
      <c r="A161">
        <v>642.0271606</v>
      </c>
      <c r="B161" s="1">
        <v>1.7214510079999999E-5</v>
      </c>
      <c r="C161">
        <v>642.0271606</v>
      </c>
      <c r="D161">
        <v>3.0644242649999999E-3</v>
      </c>
      <c r="E161">
        <v>642.0271606</v>
      </c>
      <c r="F161">
        <v>4.2308163829999999E-3</v>
      </c>
      <c r="G161">
        <v>642.0271606</v>
      </c>
      <c r="H161">
        <v>3.3626025540000001E-3</v>
      </c>
      <c r="I161">
        <v>642.0271606</v>
      </c>
      <c r="J161">
        <v>2.3285911880000002E-3</v>
      </c>
      <c r="K161">
        <v>642.0271606</v>
      </c>
      <c r="L161">
        <v>2.9571102929999999E-3</v>
      </c>
      <c r="M161">
        <v>642.0271606</v>
      </c>
      <c r="N161">
        <v>3.2079592350000002E-3</v>
      </c>
      <c r="O161">
        <v>642.0271606</v>
      </c>
      <c r="P161">
        <v>4.7694905659999998E-3</v>
      </c>
      <c r="Q161">
        <v>642.0271606</v>
      </c>
      <c r="R161">
        <v>4.2464216240000003E-3</v>
      </c>
      <c r="S161">
        <v>642.0271606</v>
      </c>
      <c r="T161">
        <v>3.465346061E-3</v>
      </c>
      <c r="U161">
        <v>642.0271606</v>
      </c>
      <c r="V161">
        <v>2.8884923089999999E-3</v>
      </c>
      <c r="W161">
        <v>642.0271606</v>
      </c>
      <c r="X161">
        <v>3.9795064370000003E-3</v>
      </c>
      <c r="Y161">
        <v>642.0271606</v>
      </c>
      <c r="Z161">
        <v>3.1111168209999999E-3</v>
      </c>
      <c r="AA161">
        <v>642.0271606</v>
      </c>
      <c r="AB161">
        <v>3.4617714119999999E-3</v>
      </c>
      <c r="AC161">
        <v>642.0271606</v>
      </c>
      <c r="AD161">
        <v>3.4434283150000002E-3</v>
      </c>
      <c r="AE161">
        <v>642.0271606</v>
      </c>
      <c r="AF161">
        <v>4.0025748309999998E-3</v>
      </c>
      <c r="AG161">
        <v>642.0271606</v>
      </c>
      <c r="AH161">
        <v>3.5868536220000002E-3</v>
      </c>
      <c r="AI161">
        <v>642.0271606</v>
      </c>
      <c r="AJ161">
        <v>3.4957458269999999E-3</v>
      </c>
      <c r="AK161">
        <v>642.0271606</v>
      </c>
      <c r="AL161">
        <v>2.9959718229999998E-3</v>
      </c>
      <c r="AM161">
        <v>642.0271606</v>
      </c>
      <c r="AN161">
        <v>3.0413013879999999E-3</v>
      </c>
      <c r="AO161">
        <v>642.0271606</v>
      </c>
      <c r="AP161">
        <v>4.136411007E-3</v>
      </c>
      <c r="AQ161">
        <v>642.0271606</v>
      </c>
      <c r="AR161">
        <v>3.2714374830000001E-3</v>
      </c>
      <c r="AS161">
        <v>642.0271606</v>
      </c>
      <c r="AT161">
        <v>3.119016765E-3</v>
      </c>
      <c r="AU161">
        <v>642.0271606</v>
      </c>
      <c r="AV161">
        <v>1.89018494E-3</v>
      </c>
      <c r="AW161">
        <v>642.0271606</v>
      </c>
      <c r="AX161">
        <v>3.8832232820000001E-3</v>
      </c>
      <c r="AY161">
        <v>642.0271606</v>
      </c>
      <c r="AZ161">
        <v>4.1612647469999996E-3</v>
      </c>
      <c r="BA161">
        <v>642.0271606</v>
      </c>
      <c r="BB161">
        <v>3.0899469279999999E-3</v>
      </c>
      <c r="BC161">
        <v>642.0271606</v>
      </c>
      <c r="BD161">
        <v>2.8047999369999999E-3</v>
      </c>
      <c r="BE161">
        <v>642.0271606</v>
      </c>
      <c r="BF161">
        <v>4.2371940800000002E-3</v>
      </c>
      <c r="BG161">
        <v>642.0271606</v>
      </c>
      <c r="BH161">
        <v>2.7897933030000001E-3</v>
      </c>
      <c r="BI161">
        <v>642.0271606</v>
      </c>
      <c r="BJ161">
        <v>3.0514681710000001E-3</v>
      </c>
      <c r="BK161">
        <v>642.0271606</v>
      </c>
      <c r="BL161">
        <v>3.2295784910000001E-3</v>
      </c>
      <c r="BM161">
        <v>642.0271606</v>
      </c>
      <c r="BN161" s="1">
        <v>3.3368294680000002E-5</v>
      </c>
    </row>
    <row r="162" spans="1:66" x14ac:dyDescent="0.3">
      <c r="A162">
        <v>641.00170900000001</v>
      </c>
      <c r="B162" s="1">
        <v>3.0158200389999999E-5</v>
      </c>
      <c r="C162">
        <v>641.00170900000001</v>
      </c>
      <c r="D162">
        <v>2.9485097620000002E-3</v>
      </c>
      <c r="E162">
        <v>641.00170900000001</v>
      </c>
      <c r="F162">
        <v>4.1613955980000002E-3</v>
      </c>
      <c r="G162">
        <v>641.00170900000001</v>
      </c>
      <c r="H162">
        <v>3.2236846159999998E-3</v>
      </c>
      <c r="I162">
        <v>641.00170900000001</v>
      </c>
      <c r="J162">
        <v>2.2869789970000002E-3</v>
      </c>
      <c r="K162">
        <v>641.00170900000001</v>
      </c>
      <c r="L162">
        <v>2.9064211989999998E-3</v>
      </c>
      <c r="M162">
        <v>641.00170900000001</v>
      </c>
      <c r="N162">
        <v>2.97936867E-3</v>
      </c>
      <c r="O162">
        <v>641.00170900000001</v>
      </c>
      <c r="P162">
        <v>4.4931517909999998E-3</v>
      </c>
      <c r="Q162">
        <v>641.00170900000001</v>
      </c>
      <c r="R162">
        <v>4.2494018559999999E-3</v>
      </c>
      <c r="S162">
        <v>641.00170900000001</v>
      </c>
      <c r="T162">
        <v>3.1126029789999999E-3</v>
      </c>
      <c r="U162">
        <v>641.00170900000001</v>
      </c>
      <c r="V162">
        <v>2.8701995030000001E-3</v>
      </c>
      <c r="W162">
        <v>641.00170900000001</v>
      </c>
      <c r="X162">
        <v>3.962996416E-3</v>
      </c>
      <c r="Y162">
        <v>641.00170900000001</v>
      </c>
      <c r="Z162">
        <v>2.8980821370000001E-3</v>
      </c>
      <c r="AA162">
        <v>641.00170900000001</v>
      </c>
      <c r="AB162">
        <v>3.5010171119999999E-3</v>
      </c>
      <c r="AC162">
        <v>641.00170900000001</v>
      </c>
      <c r="AD162">
        <v>3.2346379010000001E-3</v>
      </c>
      <c r="AE162">
        <v>641.00170900000001</v>
      </c>
      <c r="AF162">
        <v>3.8524046539999998E-3</v>
      </c>
      <c r="AG162">
        <v>641.00170900000001</v>
      </c>
      <c r="AH162">
        <v>3.3598113810000001E-3</v>
      </c>
      <c r="AI162">
        <v>641.00170900000001</v>
      </c>
      <c r="AJ162">
        <v>3.174033249E-3</v>
      </c>
      <c r="AK162">
        <v>641.00170900000001</v>
      </c>
      <c r="AL162">
        <v>2.817852888E-3</v>
      </c>
      <c r="AM162">
        <v>641.00170900000001</v>
      </c>
      <c r="AN162">
        <v>3.0376259240000002E-3</v>
      </c>
      <c r="AO162">
        <v>641.00170900000001</v>
      </c>
      <c r="AP162">
        <v>3.6483772559999998E-3</v>
      </c>
      <c r="AQ162">
        <v>641.00170900000001</v>
      </c>
      <c r="AR162">
        <v>3.2378456090000002E-3</v>
      </c>
      <c r="AS162">
        <v>641.00170900000001</v>
      </c>
      <c r="AT162">
        <v>2.99331313E-3</v>
      </c>
      <c r="AU162">
        <v>641.00170900000001</v>
      </c>
      <c r="AV162">
        <v>1.719587832E-3</v>
      </c>
      <c r="AW162">
        <v>641.00170900000001</v>
      </c>
      <c r="AX162">
        <v>3.596563358E-3</v>
      </c>
      <c r="AY162">
        <v>641.00170900000001</v>
      </c>
      <c r="AZ162">
        <v>3.9761364459999999E-3</v>
      </c>
      <c r="BA162">
        <v>641.00170900000001</v>
      </c>
      <c r="BB162">
        <v>2.8625126E-3</v>
      </c>
      <c r="BC162">
        <v>641.00170900000001</v>
      </c>
      <c r="BD162">
        <v>2.635197481E-3</v>
      </c>
      <c r="BE162">
        <v>641.00170900000001</v>
      </c>
      <c r="BF162">
        <v>4.235678352E-3</v>
      </c>
      <c r="BG162">
        <v>641.00170900000001</v>
      </c>
      <c r="BH162">
        <v>2.534993459E-3</v>
      </c>
      <c r="BI162">
        <v>641.00170900000001</v>
      </c>
      <c r="BJ162">
        <v>2.9944079E-3</v>
      </c>
      <c r="BK162">
        <v>641.00170900000001</v>
      </c>
      <c r="BL162">
        <v>3.0725058169999999E-3</v>
      </c>
      <c r="BM162">
        <v>641.00170900000001</v>
      </c>
      <c r="BN162">
        <v>-2.0667615170000001E-4</v>
      </c>
    </row>
    <row r="163" spans="1:66" x14ac:dyDescent="0.3">
      <c r="A163">
        <v>639.97601320000001</v>
      </c>
      <c r="B163">
        <v>-1.0622302220000001E-4</v>
      </c>
      <c r="C163">
        <v>639.97601320000001</v>
      </c>
      <c r="D163">
        <v>2.7899756099999998E-3</v>
      </c>
      <c r="E163">
        <v>639.97601320000001</v>
      </c>
      <c r="F163">
        <v>4.1854670270000003E-3</v>
      </c>
      <c r="G163">
        <v>639.97601320000001</v>
      </c>
      <c r="H163">
        <v>3.1538249460000001E-3</v>
      </c>
      <c r="I163">
        <v>639.97601320000001</v>
      </c>
      <c r="J163">
        <v>2.1741073580000001E-3</v>
      </c>
      <c r="K163">
        <v>639.97601320000001</v>
      </c>
      <c r="L163">
        <v>2.811626066E-3</v>
      </c>
      <c r="M163">
        <v>639.97601320000001</v>
      </c>
      <c r="N163">
        <v>2.9320125469999999E-3</v>
      </c>
      <c r="O163">
        <v>639.97601320000001</v>
      </c>
      <c r="P163">
        <v>4.2921174319999998E-3</v>
      </c>
      <c r="Q163">
        <v>639.97601320000001</v>
      </c>
      <c r="R163">
        <v>4.271700047E-3</v>
      </c>
      <c r="S163">
        <v>639.97601320000001</v>
      </c>
      <c r="T163">
        <v>3.0317346100000001E-3</v>
      </c>
      <c r="U163">
        <v>639.97601320000001</v>
      </c>
      <c r="V163">
        <v>2.945408225E-3</v>
      </c>
      <c r="W163">
        <v>639.97601320000001</v>
      </c>
      <c r="X163">
        <v>3.7591522559999998E-3</v>
      </c>
      <c r="Y163">
        <v>639.97601320000001</v>
      </c>
      <c r="Z163">
        <v>3.0616349539999998E-3</v>
      </c>
      <c r="AA163">
        <v>639.97601320000001</v>
      </c>
      <c r="AB163">
        <v>3.2568580940000001E-3</v>
      </c>
      <c r="AC163">
        <v>639.97601320000001</v>
      </c>
      <c r="AD163">
        <v>3.219042672E-3</v>
      </c>
      <c r="AE163">
        <v>639.97601320000001</v>
      </c>
      <c r="AF163">
        <v>3.815242322E-3</v>
      </c>
      <c r="AG163">
        <v>639.97601320000001</v>
      </c>
      <c r="AH163">
        <v>3.249294823E-3</v>
      </c>
      <c r="AI163">
        <v>639.97601320000001</v>
      </c>
      <c r="AJ163">
        <v>3.1078839670000001E-3</v>
      </c>
      <c r="AK163">
        <v>639.97601320000001</v>
      </c>
      <c r="AL163">
        <v>2.7681179339999998E-3</v>
      </c>
      <c r="AM163">
        <v>639.97601320000001</v>
      </c>
      <c r="AN163">
        <v>3.055091714E-3</v>
      </c>
      <c r="AO163">
        <v>639.97601320000001</v>
      </c>
      <c r="AP163">
        <v>3.9198952729999998E-3</v>
      </c>
      <c r="AQ163">
        <v>639.97601320000001</v>
      </c>
      <c r="AR163">
        <v>3.2030567530000002E-3</v>
      </c>
      <c r="AS163">
        <v>639.97601320000001</v>
      </c>
      <c r="AT163">
        <v>2.8131110589999998E-3</v>
      </c>
      <c r="AU163">
        <v>639.97601320000001</v>
      </c>
      <c r="AV163">
        <v>1.6696404200000001E-3</v>
      </c>
      <c r="AW163">
        <v>639.97601320000001</v>
      </c>
      <c r="AX163">
        <v>3.5859141500000002E-3</v>
      </c>
      <c r="AY163">
        <v>639.97601320000001</v>
      </c>
      <c r="AZ163">
        <v>4.1644535959999996E-3</v>
      </c>
      <c r="BA163">
        <v>639.97601320000001</v>
      </c>
      <c r="BB163">
        <v>2.7818472589999999E-3</v>
      </c>
      <c r="BC163">
        <v>639.97601320000001</v>
      </c>
      <c r="BD163">
        <v>2.7645749510000002E-3</v>
      </c>
      <c r="BE163">
        <v>639.97601320000001</v>
      </c>
      <c r="BF163">
        <v>4.1241808790000003E-3</v>
      </c>
      <c r="BG163">
        <v>639.97601320000001</v>
      </c>
      <c r="BH163">
        <v>2.28265929E-3</v>
      </c>
      <c r="BI163">
        <v>639.97601320000001</v>
      </c>
      <c r="BJ163">
        <v>3.0789191370000002E-3</v>
      </c>
      <c r="BK163">
        <v>639.97601320000001</v>
      </c>
      <c r="BL163">
        <v>2.9945643620000002E-3</v>
      </c>
      <c r="BM163">
        <v>639.97601320000001</v>
      </c>
      <c r="BN163">
        <v>-2.3974142099999999E-4</v>
      </c>
    </row>
    <row r="164" spans="1:66" x14ac:dyDescent="0.3">
      <c r="A164">
        <v>638.94995119999999</v>
      </c>
      <c r="B164">
        <v>3.2838407790000001E-4</v>
      </c>
      <c r="C164">
        <v>638.94995119999999</v>
      </c>
      <c r="D164">
        <v>3.2335685100000002E-3</v>
      </c>
      <c r="E164">
        <v>638.94995119999999</v>
      </c>
      <c r="F164">
        <v>4.478138871E-3</v>
      </c>
      <c r="G164">
        <v>638.94995119999999</v>
      </c>
      <c r="H164">
        <v>3.5297493449999999E-3</v>
      </c>
      <c r="I164">
        <v>638.94995119999999</v>
      </c>
      <c r="J164">
        <v>2.4080532600000001E-3</v>
      </c>
      <c r="K164">
        <v>638.94995119999999</v>
      </c>
      <c r="L164">
        <v>3.394952044E-3</v>
      </c>
      <c r="M164">
        <v>638.94995119999999</v>
      </c>
      <c r="N164">
        <v>3.3618200100000001E-3</v>
      </c>
      <c r="O164">
        <v>638.94995119999999</v>
      </c>
      <c r="P164">
        <v>4.7789127569999998E-3</v>
      </c>
      <c r="Q164">
        <v>638.94995119999999</v>
      </c>
      <c r="R164">
        <v>4.5245131480000002E-3</v>
      </c>
      <c r="S164">
        <v>638.94995119999999</v>
      </c>
      <c r="T164">
        <v>3.3900472340000001E-3</v>
      </c>
      <c r="U164">
        <v>638.94995119999999</v>
      </c>
      <c r="V164">
        <v>3.2505465210000001E-3</v>
      </c>
      <c r="W164">
        <v>638.94995119999999</v>
      </c>
      <c r="X164">
        <v>4.2304242959999997E-3</v>
      </c>
      <c r="Y164">
        <v>638.94995119999999</v>
      </c>
      <c r="Z164">
        <v>3.1800568099999999E-3</v>
      </c>
      <c r="AA164">
        <v>638.94995119999999</v>
      </c>
      <c r="AB164">
        <v>3.59536265E-3</v>
      </c>
      <c r="AC164">
        <v>638.94995119999999</v>
      </c>
      <c r="AD164">
        <v>3.6516143010000002E-3</v>
      </c>
      <c r="AE164">
        <v>638.94995119999999</v>
      </c>
      <c r="AF164">
        <v>4.3266797439999996E-3</v>
      </c>
      <c r="AG164">
        <v>638.94995119999999</v>
      </c>
      <c r="AH164">
        <v>3.6221172190000002E-3</v>
      </c>
      <c r="AI164">
        <v>638.94995119999999</v>
      </c>
      <c r="AJ164">
        <v>3.7114499140000002E-3</v>
      </c>
      <c r="AK164">
        <v>638.94995119999999</v>
      </c>
      <c r="AL164">
        <v>3.0824646819999999E-3</v>
      </c>
      <c r="AM164">
        <v>638.94995119999999</v>
      </c>
      <c r="AN164">
        <v>3.4058312889999999E-3</v>
      </c>
      <c r="AO164">
        <v>638.94995119999999</v>
      </c>
      <c r="AP164">
        <v>4.2222426269999998E-3</v>
      </c>
      <c r="AQ164">
        <v>638.94995119999999</v>
      </c>
      <c r="AR164">
        <v>3.9016110819999998E-3</v>
      </c>
      <c r="AS164">
        <v>638.94995119999999</v>
      </c>
      <c r="AT164">
        <v>3.247234505E-3</v>
      </c>
      <c r="AU164">
        <v>638.94995119999999</v>
      </c>
      <c r="AV164">
        <v>2.0162716969999999E-3</v>
      </c>
      <c r="AW164">
        <v>638.94995119999999</v>
      </c>
      <c r="AX164">
        <v>4.0124505760000002E-3</v>
      </c>
      <c r="AY164">
        <v>638.94995119999999</v>
      </c>
      <c r="AZ164">
        <v>4.2626028879999998E-3</v>
      </c>
      <c r="BA164">
        <v>638.94995119999999</v>
      </c>
      <c r="BB164">
        <v>3.341785632E-3</v>
      </c>
      <c r="BC164">
        <v>638.94995119999999</v>
      </c>
      <c r="BD164">
        <v>3.0229240659999999E-3</v>
      </c>
      <c r="BE164">
        <v>638.94995119999999</v>
      </c>
      <c r="BF164">
        <v>4.5215049760000004E-3</v>
      </c>
      <c r="BG164">
        <v>638.94995119999999</v>
      </c>
      <c r="BH164">
        <v>2.718466567E-3</v>
      </c>
      <c r="BI164">
        <v>638.94995119999999</v>
      </c>
      <c r="BJ164">
        <v>3.2666646880000001E-3</v>
      </c>
      <c r="BK164">
        <v>638.94995119999999</v>
      </c>
      <c r="BL164">
        <v>3.4971812270000002E-3</v>
      </c>
      <c r="BM164">
        <v>638.94995119999999</v>
      </c>
      <c r="BN164">
        <v>1.088900317E-4</v>
      </c>
    </row>
    <row r="165" spans="1:66" x14ac:dyDescent="0.3">
      <c r="A165">
        <v>638.07025150000004</v>
      </c>
      <c r="B165" s="1">
        <v>2.3038574000000001E-6</v>
      </c>
      <c r="C165">
        <v>638.07025150000004</v>
      </c>
      <c r="D165">
        <v>3.07206274E-3</v>
      </c>
      <c r="E165">
        <v>638.07025150000004</v>
      </c>
      <c r="F165">
        <v>4.5340079809999996E-3</v>
      </c>
      <c r="G165">
        <v>638.07025150000004</v>
      </c>
      <c r="H165">
        <v>3.2902951349999998E-3</v>
      </c>
      <c r="I165">
        <v>638.07025150000004</v>
      </c>
      <c r="J165">
        <v>2.3895204070000001E-3</v>
      </c>
      <c r="K165">
        <v>638.07025150000004</v>
      </c>
      <c r="L165">
        <v>2.913743956E-3</v>
      </c>
      <c r="M165">
        <v>638.07025150000004</v>
      </c>
      <c r="N165">
        <v>3.133278806E-3</v>
      </c>
      <c r="O165">
        <v>638.07025150000004</v>
      </c>
      <c r="P165">
        <v>4.4764126650000003E-3</v>
      </c>
      <c r="Q165">
        <v>638.07025150000004</v>
      </c>
      <c r="R165">
        <v>4.4257552359999999E-3</v>
      </c>
      <c r="S165">
        <v>638.07025150000004</v>
      </c>
      <c r="T165">
        <v>3.272428643E-3</v>
      </c>
      <c r="U165">
        <v>638.07025150000004</v>
      </c>
      <c r="V165">
        <v>3.1373982780000002E-3</v>
      </c>
      <c r="W165">
        <v>638.07025150000004</v>
      </c>
      <c r="X165">
        <v>3.8883164530000001E-3</v>
      </c>
      <c r="Y165">
        <v>638.07025150000004</v>
      </c>
      <c r="Z165">
        <v>3.2596748790000001E-3</v>
      </c>
      <c r="AA165">
        <v>638.07025150000004</v>
      </c>
      <c r="AB165">
        <v>3.4507079979999998E-3</v>
      </c>
      <c r="AC165">
        <v>638.07025150000004</v>
      </c>
      <c r="AD165">
        <v>3.3214911819999999E-3</v>
      </c>
      <c r="AE165">
        <v>638.07025150000004</v>
      </c>
      <c r="AF165">
        <v>4.0795477110000004E-3</v>
      </c>
      <c r="AG165">
        <v>638.07025150000004</v>
      </c>
      <c r="AH165">
        <v>3.56853148E-3</v>
      </c>
      <c r="AI165">
        <v>638.07025150000004</v>
      </c>
      <c r="AJ165">
        <v>3.5596576050000001E-3</v>
      </c>
      <c r="AK165">
        <v>638.07025150000004</v>
      </c>
      <c r="AL165">
        <v>3.0981854069999999E-3</v>
      </c>
      <c r="AM165">
        <v>638.07025150000004</v>
      </c>
      <c r="AN165">
        <v>3.2119492529999998E-3</v>
      </c>
      <c r="AO165">
        <v>638.07025150000004</v>
      </c>
      <c r="AP165">
        <v>3.9953640660000001E-3</v>
      </c>
      <c r="AQ165">
        <v>638.07025150000004</v>
      </c>
      <c r="AR165">
        <v>3.7140345670000001E-3</v>
      </c>
      <c r="AS165">
        <v>638.07025150000004</v>
      </c>
      <c r="AT165">
        <v>2.936156467E-3</v>
      </c>
      <c r="AU165">
        <v>638.07025150000004</v>
      </c>
      <c r="AV165">
        <v>1.8453131200000001E-3</v>
      </c>
      <c r="AW165">
        <v>638.07025150000004</v>
      </c>
      <c r="AX165">
        <v>3.8137275259999999E-3</v>
      </c>
      <c r="AY165">
        <v>638.07025150000004</v>
      </c>
      <c r="AZ165">
        <v>4.3385238390000001E-3</v>
      </c>
      <c r="BA165">
        <v>638.07025150000004</v>
      </c>
      <c r="BB165">
        <v>3.1622732060000002E-3</v>
      </c>
      <c r="BC165">
        <v>638.07025150000004</v>
      </c>
      <c r="BD165">
        <v>2.9288590889999999E-3</v>
      </c>
      <c r="BE165">
        <v>638.07025150000004</v>
      </c>
      <c r="BF165">
        <v>4.1559594679999997E-3</v>
      </c>
      <c r="BG165">
        <v>638.07025150000004</v>
      </c>
      <c r="BH165">
        <v>2.7483713349999998E-3</v>
      </c>
      <c r="BI165">
        <v>638.07025150000004</v>
      </c>
      <c r="BJ165">
        <v>3.1675926880000002E-3</v>
      </c>
      <c r="BK165">
        <v>638.07025150000004</v>
      </c>
      <c r="BL165">
        <v>3.4682946279999999E-3</v>
      </c>
      <c r="BM165">
        <v>638.07025150000004</v>
      </c>
      <c r="BN165">
        <v>-1.225268934E-4</v>
      </c>
    </row>
    <row r="166" spans="1:66" x14ac:dyDescent="0.3">
      <c r="A166">
        <v>637.04364009999995</v>
      </c>
      <c r="B166">
        <v>2.037444647E-4</v>
      </c>
      <c r="C166">
        <v>637.04364009999995</v>
      </c>
      <c r="D166">
        <v>3.069377504E-3</v>
      </c>
      <c r="E166">
        <v>637.04364009999995</v>
      </c>
      <c r="F166">
        <v>4.6361656860000001E-3</v>
      </c>
      <c r="G166">
        <v>637.04364009999995</v>
      </c>
      <c r="H166">
        <v>3.214452881E-3</v>
      </c>
      <c r="I166">
        <v>637.04364009999995</v>
      </c>
      <c r="J166">
        <v>2.596680773E-3</v>
      </c>
      <c r="K166">
        <v>637.04364009999995</v>
      </c>
      <c r="L166">
        <v>3.0523282479999999E-3</v>
      </c>
      <c r="M166">
        <v>637.04364009999995</v>
      </c>
      <c r="N166">
        <v>3.17815342E-3</v>
      </c>
      <c r="O166">
        <v>637.04364009999995</v>
      </c>
      <c r="P166">
        <v>4.5849401500000003E-3</v>
      </c>
      <c r="Q166">
        <v>637.04364009999995</v>
      </c>
      <c r="R166">
        <v>4.2582373129999998E-3</v>
      </c>
      <c r="S166">
        <v>637.04364009999995</v>
      </c>
      <c r="T166">
        <v>3.3904125450000002E-3</v>
      </c>
      <c r="U166">
        <v>637.04364009999995</v>
      </c>
      <c r="V166">
        <v>3.190331161E-3</v>
      </c>
      <c r="W166">
        <v>637.04364009999995</v>
      </c>
      <c r="X166">
        <v>4.082683474E-3</v>
      </c>
      <c r="Y166">
        <v>637.04364009999995</v>
      </c>
      <c r="Z166">
        <v>3.196328878E-3</v>
      </c>
      <c r="AA166">
        <v>637.04364009999995</v>
      </c>
      <c r="AB166">
        <v>3.5320718310000001E-3</v>
      </c>
      <c r="AC166">
        <v>637.04364009999995</v>
      </c>
      <c r="AD166">
        <v>3.4671986940000002E-3</v>
      </c>
      <c r="AE166">
        <v>637.04364009999995</v>
      </c>
      <c r="AF166">
        <v>4.120051861E-3</v>
      </c>
      <c r="AG166">
        <v>637.04364009999995</v>
      </c>
      <c r="AH166">
        <v>3.6558171269999999E-3</v>
      </c>
      <c r="AI166">
        <v>637.04364009999995</v>
      </c>
      <c r="AJ166">
        <v>3.5523499830000002E-3</v>
      </c>
      <c r="AK166">
        <v>637.04364009999995</v>
      </c>
      <c r="AL166">
        <v>2.925575478E-3</v>
      </c>
      <c r="AM166">
        <v>637.04364009999995</v>
      </c>
      <c r="AN166">
        <v>3.3567070499999998E-3</v>
      </c>
      <c r="AO166">
        <v>637.04364009999995</v>
      </c>
      <c r="AP166">
        <v>3.9958604609999998E-3</v>
      </c>
      <c r="AQ166">
        <v>637.04364009999995</v>
      </c>
      <c r="AR166">
        <v>3.8204127919999999E-3</v>
      </c>
      <c r="AS166">
        <v>637.04364009999995</v>
      </c>
      <c r="AT166">
        <v>2.9703243640000002E-3</v>
      </c>
      <c r="AU166">
        <v>637.04364009999995</v>
      </c>
      <c r="AV166">
        <v>2.0775212909999998E-3</v>
      </c>
      <c r="AW166">
        <v>637.04364009999995</v>
      </c>
      <c r="AX166">
        <v>4.0386295880000004E-3</v>
      </c>
      <c r="AY166">
        <v>637.04364009999995</v>
      </c>
      <c r="AZ166">
        <v>4.2506563479999997E-3</v>
      </c>
      <c r="BA166">
        <v>637.04364009999995</v>
      </c>
      <c r="BB166">
        <v>3.109604586E-3</v>
      </c>
      <c r="BC166">
        <v>637.04364009999995</v>
      </c>
      <c r="BD166">
        <v>2.9849985150000001E-3</v>
      </c>
      <c r="BE166">
        <v>637.04364009999995</v>
      </c>
      <c r="BF166">
        <v>4.3609053829999998E-3</v>
      </c>
      <c r="BG166">
        <v>637.04364009999995</v>
      </c>
      <c r="BH166">
        <v>2.6972375339999999E-3</v>
      </c>
      <c r="BI166">
        <v>637.04364009999995</v>
      </c>
      <c r="BJ166">
        <v>3.2595184169999999E-3</v>
      </c>
      <c r="BK166">
        <v>637.04364009999995</v>
      </c>
      <c r="BL166">
        <v>3.4944673530000001E-3</v>
      </c>
      <c r="BM166">
        <v>637.04364009999995</v>
      </c>
      <c r="BN166" s="1">
        <v>-1.0095410290000001E-5</v>
      </c>
    </row>
    <row r="167" spans="1:66" x14ac:dyDescent="0.3">
      <c r="A167">
        <v>636.01672359999998</v>
      </c>
      <c r="B167">
        <v>1.3188314919999999E-4</v>
      </c>
      <c r="C167">
        <v>636.01672359999998</v>
      </c>
      <c r="D167">
        <v>3.1937470190000002E-3</v>
      </c>
      <c r="E167">
        <v>636.01672359999998</v>
      </c>
      <c r="F167">
        <v>4.6207816340000001E-3</v>
      </c>
      <c r="G167">
        <v>636.01672359999998</v>
      </c>
      <c r="H167">
        <v>3.19497264E-3</v>
      </c>
      <c r="I167">
        <v>636.01672359999998</v>
      </c>
      <c r="J167">
        <v>2.6554076469999998E-3</v>
      </c>
      <c r="K167">
        <v>636.01672359999998</v>
      </c>
      <c r="L167">
        <v>3.3491158389999998E-3</v>
      </c>
      <c r="M167">
        <v>636.01672359999998</v>
      </c>
      <c r="N167">
        <v>3.420467954E-3</v>
      </c>
      <c r="O167">
        <v>636.01672359999998</v>
      </c>
      <c r="P167">
        <v>4.606863018E-3</v>
      </c>
      <c r="Q167">
        <v>636.01672359999998</v>
      </c>
      <c r="R167">
        <v>4.4206818569999997E-3</v>
      </c>
      <c r="S167">
        <v>636.01672359999998</v>
      </c>
      <c r="T167">
        <v>3.497233381E-3</v>
      </c>
      <c r="U167">
        <v>636.01672359999998</v>
      </c>
      <c r="V167">
        <v>3.2200596759999998E-3</v>
      </c>
      <c r="W167">
        <v>636.01672359999998</v>
      </c>
      <c r="X167">
        <v>4.2526694010000003E-3</v>
      </c>
      <c r="Y167">
        <v>636.01672359999998</v>
      </c>
      <c r="Z167">
        <v>3.3945867329999999E-3</v>
      </c>
      <c r="AA167">
        <v>636.01672359999998</v>
      </c>
      <c r="AB167">
        <v>3.6869351749999999E-3</v>
      </c>
      <c r="AC167">
        <v>636.01672359999998</v>
      </c>
      <c r="AD167">
        <v>3.7279245440000001E-3</v>
      </c>
      <c r="AE167">
        <v>636.01672359999998</v>
      </c>
      <c r="AF167">
        <v>4.4127060099999997E-3</v>
      </c>
      <c r="AG167">
        <v>636.01672359999998</v>
      </c>
      <c r="AH167">
        <v>3.7293867210000001E-3</v>
      </c>
      <c r="AI167">
        <v>636.01672359999998</v>
      </c>
      <c r="AJ167">
        <v>3.9226901719999997E-3</v>
      </c>
      <c r="AK167">
        <v>636.01672359999998</v>
      </c>
      <c r="AL167">
        <v>3.2645780589999999E-3</v>
      </c>
      <c r="AM167">
        <v>636.01672359999998</v>
      </c>
      <c r="AN167">
        <v>3.4908661619999998E-3</v>
      </c>
      <c r="AO167">
        <v>636.01672359999998</v>
      </c>
      <c r="AP167">
        <v>4.2861830439999997E-3</v>
      </c>
      <c r="AQ167">
        <v>636.01672359999998</v>
      </c>
      <c r="AR167">
        <v>4.041007254E-3</v>
      </c>
      <c r="AS167">
        <v>636.01672359999998</v>
      </c>
      <c r="AT167">
        <v>3.414206207E-3</v>
      </c>
      <c r="AU167">
        <v>636.01672359999998</v>
      </c>
      <c r="AV167">
        <v>2.0539306569999998E-3</v>
      </c>
      <c r="AW167">
        <v>636.01672359999998</v>
      </c>
      <c r="AX167">
        <v>4.2084413579999997E-3</v>
      </c>
      <c r="AY167">
        <v>636.01672359999998</v>
      </c>
      <c r="AZ167">
        <v>4.353924189E-3</v>
      </c>
      <c r="BA167">
        <v>636.01672359999998</v>
      </c>
      <c r="BB167">
        <v>3.3705071549999998E-3</v>
      </c>
      <c r="BC167">
        <v>636.01672359999998</v>
      </c>
      <c r="BD167">
        <v>3.0582719480000001E-3</v>
      </c>
      <c r="BE167">
        <v>636.01672359999998</v>
      </c>
      <c r="BF167">
        <v>4.4033443560000003E-3</v>
      </c>
      <c r="BG167">
        <v>636.01672359999998</v>
      </c>
      <c r="BH167">
        <v>2.879762789E-3</v>
      </c>
      <c r="BI167">
        <v>636.01672359999998</v>
      </c>
      <c r="BJ167">
        <v>3.3881426790000001E-3</v>
      </c>
      <c r="BK167">
        <v>636.01672359999998</v>
      </c>
      <c r="BL167">
        <v>3.6830191970000001E-3</v>
      </c>
      <c r="BM167">
        <v>636.01672359999998</v>
      </c>
      <c r="BN167">
        <v>1.362592302E-4</v>
      </c>
    </row>
    <row r="168" spans="1:66" x14ac:dyDescent="0.3">
      <c r="A168">
        <v>634.98950200000002</v>
      </c>
      <c r="B168" s="1">
        <v>-4.8559362770000001E-5</v>
      </c>
      <c r="C168">
        <v>634.98950200000002</v>
      </c>
      <c r="D168">
        <v>3.1987540420000001E-3</v>
      </c>
      <c r="E168">
        <v>634.98950200000002</v>
      </c>
      <c r="F168">
        <v>4.7854557630000001E-3</v>
      </c>
      <c r="G168">
        <v>634.98950200000002</v>
      </c>
      <c r="H168">
        <v>3.1036604199999999E-3</v>
      </c>
      <c r="I168">
        <v>634.98950200000002</v>
      </c>
      <c r="J168">
        <v>2.6320721950000001E-3</v>
      </c>
      <c r="K168">
        <v>634.98950200000002</v>
      </c>
      <c r="L168">
        <v>3.224023618E-3</v>
      </c>
      <c r="M168">
        <v>634.98950200000002</v>
      </c>
      <c r="N168">
        <v>3.2863565720000001E-3</v>
      </c>
      <c r="O168">
        <v>634.98950200000002</v>
      </c>
      <c r="P168">
        <v>4.4943289829999997E-3</v>
      </c>
      <c r="Q168">
        <v>634.98950200000002</v>
      </c>
      <c r="R168">
        <v>4.4022984799999996E-3</v>
      </c>
      <c r="S168">
        <v>634.98950200000002</v>
      </c>
      <c r="T168">
        <v>3.477897262E-3</v>
      </c>
      <c r="U168">
        <v>634.98950200000002</v>
      </c>
      <c r="V168">
        <v>3.2364111390000001E-3</v>
      </c>
      <c r="W168">
        <v>634.98950200000002</v>
      </c>
      <c r="X168">
        <v>4.2921435090000001E-3</v>
      </c>
      <c r="Y168">
        <v>634.98950200000002</v>
      </c>
      <c r="Z168">
        <v>3.3211521800000001E-3</v>
      </c>
      <c r="AA168">
        <v>634.98950200000002</v>
      </c>
      <c r="AB168">
        <v>3.3885079900000002E-3</v>
      </c>
      <c r="AC168">
        <v>634.98950200000002</v>
      </c>
      <c r="AD168">
        <v>3.4860647280000002E-3</v>
      </c>
      <c r="AE168">
        <v>634.98950200000002</v>
      </c>
      <c r="AF168">
        <v>4.0949648250000002E-3</v>
      </c>
      <c r="AG168">
        <v>634.98950200000002</v>
      </c>
      <c r="AH168">
        <v>3.819942707E-3</v>
      </c>
      <c r="AI168">
        <v>634.98950200000002</v>
      </c>
      <c r="AJ168">
        <v>3.9526256729999999E-3</v>
      </c>
      <c r="AK168">
        <v>634.98950200000002</v>
      </c>
      <c r="AL168">
        <v>2.93156947E-3</v>
      </c>
      <c r="AM168">
        <v>634.98950200000002</v>
      </c>
      <c r="AN168">
        <v>3.5988341549999998E-3</v>
      </c>
      <c r="AO168">
        <v>634.98950200000002</v>
      </c>
      <c r="AP168">
        <v>4.2388150470000002E-3</v>
      </c>
      <c r="AQ168">
        <v>634.98950200000002</v>
      </c>
      <c r="AR168">
        <v>3.7411097439999999E-3</v>
      </c>
      <c r="AS168">
        <v>634.98950200000002</v>
      </c>
      <c r="AT168">
        <v>3.2035261389999998E-3</v>
      </c>
      <c r="AU168">
        <v>634.98950200000002</v>
      </c>
      <c r="AV168">
        <v>2.1012951620000002E-3</v>
      </c>
      <c r="AW168">
        <v>634.98950200000002</v>
      </c>
      <c r="AX168">
        <v>4.0563708169999999E-3</v>
      </c>
      <c r="AY168">
        <v>634.98950200000002</v>
      </c>
      <c r="AZ168">
        <v>4.3198037890000004E-3</v>
      </c>
      <c r="BA168">
        <v>634.98950200000002</v>
      </c>
      <c r="BB168">
        <v>3.200057894E-3</v>
      </c>
      <c r="BC168">
        <v>634.98950200000002</v>
      </c>
      <c r="BD168">
        <v>2.9470501469999999E-3</v>
      </c>
      <c r="BE168">
        <v>634.98950200000002</v>
      </c>
      <c r="BF168">
        <v>4.3516494330000004E-3</v>
      </c>
      <c r="BG168">
        <v>634.98950200000002</v>
      </c>
      <c r="BH168">
        <v>2.7302927340000002E-3</v>
      </c>
      <c r="BI168">
        <v>634.98950200000002</v>
      </c>
      <c r="BJ168">
        <v>3.478862578E-3</v>
      </c>
      <c r="BK168">
        <v>634.98950200000002</v>
      </c>
      <c r="BL168">
        <v>3.6849509920000001E-3</v>
      </c>
      <c r="BM168">
        <v>634.98950200000002</v>
      </c>
      <c r="BN168">
        <v>1.073364911E-4</v>
      </c>
    </row>
    <row r="169" spans="1:66" x14ac:dyDescent="0.3">
      <c r="A169">
        <v>633.96197510000002</v>
      </c>
      <c r="B169">
        <v>-3.5351017140000001E-4</v>
      </c>
      <c r="C169">
        <v>633.96197510000002</v>
      </c>
      <c r="D169">
        <v>3.0213599090000002E-3</v>
      </c>
      <c r="E169">
        <v>633.96197510000002</v>
      </c>
      <c r="F169">
        <v>4.633418284E-3</v>
      </c>
      <c r="G169">
        <v>633.96197510000002</v>
      </c>
      <c r="H169">
        <v>2.864988055E-3</v>
      </c>
      <c r="I169">
        <v>633.96197510000002</v>
      </c>
      <c r="J169">
        <v>2.4304394609999998E-3</v>
      </c>
      <c r="K169">
        <v>633.96197510000002</v>
      </c>
      <c r="L169">
        <v>2.9029292049999999E-3</v>
      </c>
      <c r="M169">
        <v>633.96197510000002</v>
      </c>
      <c r="N169">
        <v>3.0696904289999999E-3</v>
      </c>
      <c r="O169">
        <v>633.96197510000002</v>
      </c>
      <c r="P169">
        <v>4.56984574E-3</v>
      </c>
      <c r="Q169">
        <v>633.96197510000002</v>
      </c>
      <c r="R169">
        <v>4.0892944669999997E-3</v>
      </c>
      <c r="S169">
        <v>633.96197510000002</v>
      </c>
      <c r="T169">
        <v>3.184646368E-3</v>
      </c>
      <c r="U169">
        <v>633.96197510000002</v>
      </c>
      <c r="V169">
        <v>3.2110626339999998E-3</v>
      </c>
      <c r="W169">
        <v>633.96197510000002</v>
      </c>
      <c r="X169">
        <v>3.9497781540000004E-3</v>
      </c>
      <c r="Y169">
        <v>633.96197510000002</v>
      </c>
      <c r="Z169">
        <v>3.231847426E-3</v>
      </c>
      <c r="AA169">
        <v>633.96197510000002</v>
      </c>
      <c r="AB169">
        <v>3.2611354250000001E-3</v>
      </c>
      <c r="AC169">
        <v>633.96197510000002</v>
      </c>
      <c r="AD169">
        <v>3.25805787E-3</v>
      </c>
      <c r="AE169">
        <v>633.96197510000002</v>
      </c>
      <c r="AF169">
        <v>4.2730332350000002E-3</v>
      </c>
      <c r="AG169">
        <v>633.96197510000002</v>
      </c>
      <c r="AH169">
        <v>3.4342962319999998E-3</v>
      </c>
      <c r="AI169">
        <v>633.96197510000002</v>
      </c>
      <c r="AJ169">
        <v>3.9511625650000002E-3</v>
      </c>
      <c r="AK169">
        <v>633.96197510000002</v>
      </c>
      <c r="AL169">
        <v>2.7162523470000001E-3</v>
      </c>
      <c r="AM169">
        <v>633.96197510000002</v>
      </c>
      <c r="AN169">
        <v>3.3727507110000001E-3</v>
      </c>
      <c r="AO169">
        <v>633.96197510000002</v>
      </c>
      <c r="AP169">
        <v>3.9582420139999998E-3</v>
      </c>
      <c r="AQ169">
        <v>633.96197510000002</v>
      </c>
      <c r="AR169">
        <v>3.3731160220000001E-3</v>
      </c>
      <c r="AS169">
        <v>633.96197510000002</v>
      </c>
      <c r="AT169">
        <v>3.1154188330000001E-3</v>
      </c>
      <c r="AU169">
        <v>633.96197510000002</v>
      </c>
      <c r="AV169">
        <v>1.806866494E-3</v>
      </c>
      <c r="AW169">
        <v>633.96197510000002</v>
      </c>
      <c r="AX169">
        <v>3.6875095680000002E-3</v>
      </c>
      <c r="AY169">
        <v>633.96197510000002</v>
      </c>
      <c r="AZ169">
        <v>4.0328553880000003E-3</v>
      </c>
      <c r="BA169">
        <v>633.96197510000002</v>
      </c>
      <c r="BB169">
        <v>3.0469582420000001E-3</v>
      </c>
      <c r="BC169">
        <v>633.96197510000002</v>
      </c>
      <c r="BD169">
        <v>2.620509127E-3</v>
      </c>
      <c r="BE169">
        <v>633.96197510000002</v>
      </c>
      <c r="BF169">
        <v>4.1172294879999998E-3</v>
      </c>
      <c r="BG169">
        <v>633.96197510000002</v>
      </c>
      <c r="BH169">
        <v>2.5622295220000002E-3</v>
      </c>
      <c r="BI169">
        <v>633.96197510000002</v>
      </c>
      <c r="BJ169">
        <v>3.160630586E-3</v>
      </c>
      <c r="BK169">
        <v>633.96197510000002</v>
      </c>
      <c r="BL169">
        <v>3.511429299E-3</v>
      </c>
      <c r="BM169">
        <v>633.96197510000002</v>
      </c>
      <c r="BN169">
        <v>-2.7295938339999998E-4</v>
      </c>
    </row>
    <row r="170" spans="1:66" x14ac:dyDescent="0.3">
      <c r="A170">
        <v>632.93420409999999</v>
      </c>
      <c r="B170">
        <v>-1.413661521E-4</v>
      </c>
      <c r="C170">
        <v>632.93420409999999</v>
      </c>
      <c r="D170">
        <v>3.1324704180000001E-3</v>
      </c>
      <c r="E170">
        <v>632.93420409999999</v>
      </c>
      <c r="F170">
        <v>4.8597664570000001E-3</v>
      </c>
      <c r="G170">
        <v>632.93420409999999</v>
      </c>
      <c r="H170">
        <v>2.9547126030000002E-3</v>
      </c>
      <c r="I170">
        <v>632.93420409999999</v>
      </c>
      <c r="J170">
        <v>2.5678020900000002E-3</v>
      </c>
      <c r="K170">
        <v>632.93420409999999</v>
      </c>
      <c r="L170">
        <v>3.0216206799999999E-3</v>
      </c>
      <c r="M170">
        <v>632.93420409999999</v>
      </c>
      <c r="N170">
        <v>3.2689075450000001E-3</v>
      </c>
      <c r="O170">
        <v>632.93420409999999</v>
      </c>
      <c r="P170">
        <v>4.583448637E-3</v>
      </c>
      <c r="Q170">
        <v>632.93420409999999</v>
      </c>
      <c r="R170">
        <v>4.2295353490000003E-3</v>
      </c>
      <c r="S170">
        <v>632.93420409999999</v>
      </c>
      <c r="T170">
        <v>3.3776813649999998E-3</v>
      </c>
      <c r="U170">
        <v>632.93420409999999</v>
      </c>
      <c r="V170">
        <v>3.216904122E-3</v>
      </c>
      <c r="W170">
        <v>632.93420409999999</v>
      </c>
      <c r="X170">
        <v>4.1602193380000001E-3</v>
      </c>
      <c r="Y170">
        <v>632.93420409999999</v>
      </c>
      <c r="Z170">
        <v>3.3491158389999998E-3</v>
      </c>
      <c r="AA170">
        <v>632.93420409999999</v>
      </c>
      <c r="AB170">
        <v>3.5031831359999999E-3</v>
      </c>
      <c r="AC170">
        <v>632.93420409999999</v>
      </c>
      <c r="AD170">
        <v>3.4996340980000002E-3</v>
      </c>
      <c r="AE170">
        <v>632.93420409999999</v>
      </c>
      <c r="AF170">
        <v>4.3624215760000003E-3</v>
      </c>
      <c r="AG170">
        <v>632.93420409999999</v>
      </c>
      <c r="AH170">
        <v>3.74755892E-3</v>
      </c>
      <c r="AI170">
        <v>632.93420409999999</v>
      </c>
      <c r="AJ170">
        <v>4.4253105299999996E-3</v>
      </c>
      <c r="AK170">
        <v>632.93420409999999</v>
      </c>
      <c r="AL170">
        <v>2.9607852920000002E-3</v>
      </c>
      <c r="AM170">
        <v>632.93420409999999</v>
      </c>
      <c r="AN170">
        <v>3.4973637669999998E-3</v>
      </c>
      <c r="AO170">
        <v>632.93420409999999</v>
      </c>
      <c r="AP170">
        <v>4.1941963140000003E-3</v>
      </c>
      <c r="AQ170">
        <v>632.93420409999999</v>
      </c>
      <c r="AR170">
        <v>3.5755783319999998E-3</v>
      </c>
      <c r="AS170">
        <v>632.93420409999999</v>
      </c>
      <c r="AT170">
        <v>3.2072812320000001E-3</v>
      </c>
      <c r="AU170">
        <v>632.93420409999999</v>
      </c>
      <c r="AV170">
        <v>2.061681356E-3</v>
      </c>
      <c r="AW170">
        <v>632.93420409999999</v>
      </c>
      <c r="AX170">
        <v>4.000667948E-3</v>
      </c>
      <c r="AY170">
        <v>632.93420409999999</v>
      </c>
      <c r="AZ170">
        <v>4.4562225230000002E-3</v>
      </c>
      <c r="BA170">
        <v>632.93420409999999</v>
      </c>
      <c r="BB170">
        <v>3.107414581E-3</v>
      </c>
      <c r="BC170">
        <v>632.93420409999999</v>
      </c>
      <c r="BD170">
        <v>2.840989968E-3</v>
      </c>
      <c r="BE170">
        <v>632.93420409999999</v>
      </c>
      <c r="BF170">
        <v>4.2154467659999998E-3</v>
      </c>
      <c r="BG170">
        <v>632.93420409999999</v>
      </c>
      <c r="BH170">
        <v>2.725916449E-3</v>
      </c>
      <c r="BI170">
        <v>632.93420409999999</v>
      </c>
      <c r="BJ170">
        <v>3.2913645259999998E-3</v>
      </c>
      <c r="BK170">
        <v>632.93420409999999</v>
      </c>
      <c r="BL170">
        <v>3.4085968509999999E-3</v>
      </c>
      <c r="BM170">
        <v>632.93420409999999</v>
      </c>
      <c r="BN170">
        <v>-1.6625963329999999E-4</v>
      </c>
    </row>
    <row r="171" spans="1:66" x14ac:dyDescent="0.3">
      <c r="A171">
        <v>632.05297849999999</v>
      </c>
      <c r="B171" s="1">
        <v>-9.5353439970000001E-5</v>
      </c>
      <c r="C171">
        <v>632.05297849999999</v>
      </c>
      <c r="D171">
        <v>3.082542913E-3</v>
      </c>
      <c r="E171">
        <v>632.05297849999999</v>
      </c>
      <c r="F171">
        <v>4.8412075270000002E-3</v>
      </c>
      <c r="G171">
        <v>632.05297849999999</v>
      </c>
      <c r="H171">
        <v>3.1286897139999998E-3</v>
      </c>
      <c r="I171">
        <v>632.05297849999999</v>
      </c>
      <c r="J171">
        <v>2.4893260559999998E-3</v>
      </c>
      <c r="K171">
        <v>632.05297849999999</v>
      </c>
      <c r="L171">
        <v>3.215730656E-3</v>
      </c>
      <c r="M171">
        <v>632.05297849999999</v>
      </c>
      <c r="N171">
        <v>3.1616736670000002E-3</v>
      </c>
      <c r="O171">
        <v>632.05297849999999</v>
      </c>
      <c r="P171">
        <v>4.5234141869999996E-3</v>
      </c>
      <c r="Q171">
        <v>632.05297849999999</v>
      </c>
      <c r="R171">
        <v>4.3234117330000002E-3</v>
      </c>
      <c r="S171">
        <v>632.05297849999999</v>
      </c>
      <c r="T171">
        <v>3.3890819180000002E-3</v>
      </c>
      <c r="U171">
        <v>632.05297849999999</v>
      </c>
      <c r="V171">
        <v>3.0525368639999998E-3</v>
      </c>
      <c r="W171">
        <v>632.05297849999999</v>
      </c>
      <c r="X171">
        <v>4.2370636950000004E-3</v>
      </c>
      <c r="Y171">
        <v>632.05297849999999</v>
      </c>
      <c r="Z171">
        <v>3.2533111519999999E-3</v>
      </c>
      <c r="AA171">
        <v>632.05297849999999</v>
      </c>
      <c r="AB171">
        <v>3.4069530670000001E-3</v>
      </c>
      <c r="AC171">
        <v>632.05297849999999</v>
      </c>
      <c r="AD171">
        <v>3.3937778790000001E-3</v>
      </c>
      <c r="AE171">
        <v>632.05297849999999</v>
      </c>
      <c r="AF171">
        <v>4.0977871980000004E-3</v>
      </c>
      <c r="AG171">
        <v>632.05297849999999</v>
      </c>
      <c r="AH171">
        <v>3.4142583610000002E-3</v>
      </c>
      <c r="AI171">
        <v>632.05297849999999</v>
      </c>
      <c r="AJ171">
        <v>4.5900414700000003E-3</v>
      </c>
      <c r="AK171">
        <v>632.05297849999999</v>
      </c>
      <c r="AL171">
        <v>2.6822865469999999E-3</v>
      </c>
      <c r="AM171">
        <v>632.05297849999999</v>
      </c>
      <c r="AN171">
        <v>3.3747856509999999E-3</v>
      </c>
      <c r="AO171">
        <v>632.05297849999999</v>
      </c>
      <c r="AP171">
        <v>4.1342680339999998E-3</v>
      </c>
      <c r="AQ171">
        <v>632.05297849999999</v>
      </c>
      <c r="AR171">
        <v>3.3181784670000001E-3</v>
      </c>
      <c r="AS171">
        <v>632.05297849999999</v>
      </c>
      <c r="AT171">
        <v>3.100870643E-3</v>
      </c>
      <c r="AU171">
        <v>632.05297849999999</v>
      </c>
      <c r="AV171">
        <v>1.9547708800000002E-3</v>
      </c>
      <c r="AW171">
        <v>632.05297849999999</v>
      </c>
      <c r="AX171">
        <v>3.9399564270000001E-3</v>
      </c>
      <c r="AY171">
        <v>632.05297849999999</v>
      </c>
      <c r="AZ171">
        <v>4.2648771780000004E-3</v>
      </c>
      <c r="BA171">
        <v>632.05297849999999</v>
      </c>
      <c r="BB171">
        <v>3.1297849490000001E-3</v>
      </c>
      <c r="BC171">
        <v>632.05297849999999</v>
      </c>
      <c r="BD171">
        <v>2.9060824309999999E-3</v>
      </c>
      <c r="BE171">
        <v>632.05297849999999</v>
      </c>
      <c r="BF171">
        <v>4.085479304E-3</v>
      </c>
      <c r="BG171">
        <v>632.05297849999999</v>
      </c>
      <c r="BH171">
        <v>2.6987222949999999E-3</v>
      </c>
      <c r="BI171">
        <v>632.05297849999999</v>
      </c>
      <c r="BJ171">
        <v>3.2046996059999998E-3</v>
      </c>
      <c r="BK171">
        <v>632.05297849999999</v>
      </c>
      <c r="BL171">
        <v>3.614207963E-3</v>
      </c>
      <c r="BM171">
        <v>632.05297849999999</v>
      </c>
      <c r="BN171">
        <v>-2.8568709970000001E-4</v>
      </c>
    </row>
    <row r="172" spans="1:66" x14ac:dyDescent="0.3">
      <c r="A172">
        <v>631.02459720000002</v>
      </c>
      <c r="B172" s="1">
        <v>-3.313391289E-6</v>
      </c>
      <c r="C172">
        <v>631.02459720000002</v>
      </c>
      <c r="D172">
        <v>3.2655170650000001E-3</v>
      </c>
      <c r="E172">
        <v>631.02459720000002</v>
      </c>
      <c r="F172">
        <v>5.0221220589999997E-3</v>
      </c>
      <c r="G172">
        <v>631.02459720000002</v>
      </c>
      <c r="H172">
        <v>3.140110057E-3</v>
      </c>
      <c r="I172">
        <v>631.02459720000002</v>
      </c>
      <c r="J172">
        <v>2.814726438E-3</v>
      </c>
      <c r="K172">
        <v>631.02459720000002</v>
      </c>
      <c r="L172">
        <v>3.5047228450000001E-3</v>
      </c>
      <c r="M172">
        <v>631.02459720000002</v>
      </c>
      <c r="N172">
        <v>3.4645372070000002E-3</v>
      </c>
      <c r="O172">
        <v>631.02459720000002</v>
      </c>
      <c r="P172">
        <v>4.7391587870000002E-3</v>
      </c>
      <c r="Q172">
        <v>631.02459720000002</v>
      </c>
      <c r="R172">
        <v>4.5554577369999998E-3</v>
      </c>
      <c r="S172">
        <v>631.02459720000002</v>
      </c>
      <c r="T172">
        <v>3.495719749E-3</v>
      </c>
      <c r="U172">
        <v>631.02459720000002</v>
      </c>
      <c r="V172">
        <v>3.3923953309999999E-3</v>
      </c>
      <c r="W172">
        <v>631.02459720000002</v>
      </c>
      <c r="X172">
        <v>4.2539504360000003E-3</v>
      </c>
      <c r="Y172">
        <v>631.02459720000002</v>
      </c>
      <c r="Z172">
        <v>3.5270873920000001E-3</v>
      </c>
      <c r="AA172">
        <v>631.02459720000002</v>
      </c>
      <c r="AB172">
        <v>3.4697037189999999E-3</v>
      </c>
      <c r="AC172">
        <v>631.02459720000002</v>
      </c>
      <c r="AD172">
        <v>3.701868467E-3</v>
      </c>
      <c r="AE172">
        <v>631.02459720000002</v>
      </c>
      <c r="AF172">
        <v>4.5054974030000004E-3</v>
      </c>
      <c r="AG172">
        <v>631.02459720000002</v>
      </c>
      <c r="AH172">
        <v>3.6669902039999998E-3</v>
      </c>
      <c r="AI172">
        <v>631.02459720000002</v>
      </c>
      <c r="AJ172">
        <v>5.0388560629999997E-3</v>
      </c>
      <c r="AK172">
        <v>631.02459720000002</v>
      </c>
      <c r="AL172">
        <v>2.9670405199999999E-3</v>
      </c>
      <c r="AM172">
        <v>631.02459720000002</v>
      </c>
      <c r="AN172">
        <v>3.7532772400000001E-3</v>
      </c>
      <c r="AO172">
        <v>631.02459720000002</v>
      </c>
      <c r="AP172">
        <v>4.4461274520000002E-3</v>
      </c>
      <c r="AQ172">
        <v>631.02459720000002</v>
      </c>
      <c r="AR172">
        <v>3.2183905129999999E-3</v>
      </c>
      <c r="AS172">
        <v>631.02459720000002</v>
      </c>
      <c r="AT172">
        <v>3.3830555620000002E-3</v>
      </c>
      <c r="AU172">
        <v>631.02459720000002</v>
      </c>
      <c r="AV172">
        <v>2.053514589E-3</v>
      </c>
      <c r="AW172">
        <v>631.02459720000002</v>
      </c>
      <c r="AX172">
        <v>4.0326989260000001E-3</v>
      </c>
      <c r="AY172">
        <v>631.02459720000002</v>
      </c>
      <c r="AZ172">
        <v>4.6032792890000002E-3</v>
      </c>
      <c r="BA172">
        <v>631.02459720000002</v>
      </c>
      <c r="BB172">
        <v>3.3198739399999998E-3</v>
      </c>
      <c r="BC172">
        <v>631.02459720000002</v>
      </c>
      <c r="BD172">
        <v>3.1648026779999999E-3</v>
      </c>
      <c r="BE172">
        <v>631.02459720000002</v>
      </c>
      <c r="BF172">
        <v>4.3135029260000001E-3</v>
      </c>
      <c r="BG172">
        <v>631.02459720000002</v>
      </c>
      <c r="BH172">
        <v>2.7319337239999999E-3</v>
      </c>
      <c r="BI172">
        <v>631.02459720000002</v>
      </c>
      <c r="BJ172">
        <v>3.265543142E-3</v>
      </c>
      <c r="BK172">
        <v>631.02459720000002</v>
      </c>
      <c r="BL172">
        <v>3.7767251490000001E-3</v>
      </c>
      <c r="BM172">
        <v>631.02459720000002</v>
      </c>
      <c r="BN172">
        <v>-1.1264112250000001E-4</v>
      </c>
    </row>
    <row r="173" spans="1:66" x14ac:dyDescent="0.3">
      <c r="A173">
        <v>629.99597170000004</v>
      </c>
      <c r="B173" s="1">
        <v>-2.987138032E-5</v>
      </c>
      <c r="C173">
        <v>629.99597170000004</v>
      </c>
      <c r="D173">
        <v>3.4707996530000001E-3</v>
      </c>
      <c r="E173">
        <v>629.99597170000004</v>
      </c>
      <c r="F173">
        <v>4.9306079750000001E-3</v>
      </c>
      <c r="G173">
        <v>629.99597170000004</v>
      </c>
      <c r="H173">
        <v>3.082751296E-3</v>
      </c>
      <c r="I173">
        <v>629.99597170000004</v>
      </c>
      <c r="J173">
        <v>2.5766293980000001E-3</v>
      </c>
      <c r="K173">
        <v>629.99597170000004</v>
      </c>
      <c r="L173">
        <v>3.7580817010000002E-3</v>
      </c>
      <c r="M173">
        <v>629.99597170000004</v>
      </c>
      <c r="N173">
        <v>3.546321299E-3</v>
      </c>
      <c r="O173">
        <v>629.99597170000004</v>
      </c>
      <c r="P173">
        <v>4.7642565329999997E-3</v>
      </c>
      <c r="Q173">
        <v>629.99597170000004</v>
      </c>
      <c r="R173">
        <v>4.4206557800000002E-3</v>
      </c>
      <c r="S173">
        <v>629.99597170000004</v>
      </c>
      <c r="T173">
        <v>3.5964327400000002E-3</v>
      </c>
      <c r="U173">
        <v>629.99597170000004</v>
      </c>
      <c r="V173">
        <v>3.0767030549999999E-3</v>
      </c>
      <c r="W173">
        <v>629.99597170000004</v>
      </c>
      <c r="X173">
        <v>4.1546528229999997E-3</v>
      </c>
      <c r="Y173">
        <v>629.99597170000004</v>
      </c>
      <c r="Z173">
        <v>3.3544374160000001E-3</v>
      </c>
      <c r="AA173">
        <v>629.99597170000004</v>
      </c>
      <c r="AB173">
        <v>3.560414538E-3</v>
      </c>
      <c r="AC173">
        <v>629.99597170000004</v>
      </c>
      <c r="AD173">
        <v>3.594527254E-3</v>
      </c>
      <c r="AE173">
        <v>629.99597170000004</v>
      </c>
      <c r="AF173">
        <v>4.2841960680000003E-3</v>
      </c>
      <c r="AG173">
        <v>629.99597170000004</v>
      </c>
      <c r="AH173">
        <v>3.8122390400000001E-3</v>
      </c>
      <c r="AI173">
        <v>629.99597170000004</v>
      </c>
      <c r="AJ173">
        <v>4.9792560749999997E-3</v>
      </c>
      <c r="AK173">
        <v>629.99597170000004</v>
      </c>
      <c r="AL173">
        <v>2.9305792409999999E-3</v>
      </c>
      <c r="AM173">
        <v>629.99597170000004</v>
      </c>
      <c r="AN173">
        <v>3.61206755E-3</v>
      </c>
      <c r="AO173">
        <v>629.99597170000004</v>
      </c>
      <c r="AP173">
        <v>4.7494433820000001E-3</v>
      </c>
      <c r="AQ173">
        <v>629.99597170000004</v>
      </c>
      <c r="AR173">
        <v>2.7718693019999998E-3</v>
      </c>
      <c r="AS173">
        <v>629.99597170000004</v>
      </c>
      <c r="AT173">
        <v>3.1148451380000001E-3</v>
      </c>
      <c r="AU173">
        <v>629.99597170000004</v>
      </c>
      <c r="AV173">
        <v>1.9783820029999999E-3</v>
      </c>
      <c r="AW173">
        <v>629.99597170000004</v>
      </c>
      <c r="AX173">
        <v>4.1266633199999996E-3</v>
      </c>
      <c r="AY173">
        <v>629.99597170000004</v>
      </c>
      <c r="AZ173">
        <v>4.4880779459999997E-3</v>
      </c>
      <c r="BA173">
        <v>629.99597170000004</v>
      </c>
      <c r="BB173">
        <v>3.297911258E-3</v>
      </c>
      <c r="BC173">
        <v>629.99597170000004</v>
      </c>
      <c r="BD173">
        <v>3.2373501449999998E-3</v>
      </c>
      <c r="BE173">
        <v>629.99597170000004</v>
      </c>
      <c r="BF173">
        <v>4.2316266339999997E-3</v>
      </c>
      <c r="BG173">
        <v>629.99597170000004</v>
      </c>
      <c r="BH173">
        <v>2.770149847E-3</v>
      </c>
      <c r="BI173">
        <v>629.99597170000004</v>
      </c>
      <c r="BJ173">
        <v>3.4230768209999999E-3</v>
      </c>
      <c r="BK173">
        <v>629.99597170000004</v>
      </c>
      <c r="BL173">
        <v>3.8552773189999999E-3</v>
      </c>
      <c r="BM173">
        <v>629.99597170000004</v>
      </c>
      <c r="BN173">
        <v>-2.2214833009999999E-4</v>
      </c>
    </row>
    <row r="174" spans="1:66" x14ac:dyDescent="0.3">
      <c r="A174">
        <v>628.96698000000004</v>
      </c>
      <c r="B174" s="1">
        <v>6.2441446060000006E-5</v>
      </c>
      <c r="C174">
        <v>628.96698000000004</v>
      </c>
      <c r="D174">
        <v>3.705706215E-3</v>
      </c>
      <c r="E174">
        <v>628.96698000000004</v>
      </c>
      <c r="F174">
        <v>5.0226459279999998E-3</v>
      </c>
      <c r="G174">
        <v>628.96698000000004</v>
      </c>
      <c r="H174">
        <v>3.053006018E-3</v>
      </c>
      <c r="I174">
        <v>628.96698000000004</v>
      </c>
      <c r="J174">
        <v>2.7488921769999999E-3</v>
      </c>
      <c r="K174">
        <v>628.96698000000004</v>
      </c>
      <c r="L174">
        <v>3.8650189530000001E-3</v>
      </c>
      <c r="M174">
        <v>628.96698000000004</v>
      </c>
      <c r="N174">
        <v>3.7305615840000001E-3</v>
      </c>
      <c r="O174">
        <v>628.96698000000004</v>
      </c>
      <c r="P174">
        <v>4.736776929E-3</v>
      </c>
      <c r="Q174">
        <v>628.96698000000004</v>
      </c>
      <c r="R174">
        <v>4.5907739550000003E-3</v>
      </c>
      <c r="S174">
        <v>628.96698000000004</v>
      </c>
      <c r="T174">
        <v>3.6002434790000002E-3</v>
      </c>
      <c r="U174">
        <v>628.96698000000004</v>
      </c>
      <c r="V174">
        <v>3.4113884899999998E-3</v>
      </c>
      <c r="W174">
        <v>628.96698000000004</v>
      </c>
      <c r="X174">
        <v>4.3494529089999996E-3</v>
      </c>
      <c r="Y174">
        <v>628.96698000000004</v>
      </c>
      <c r="Z174">
        <v>3.4527953249999998E-3</v>
      </c>
      <c r="AA174">
        <v>628.96698000000004</v>
      </c>
      <c r="AB174">
        <v>3.695811378E-3</v>
      </c>
      <c r="AC174">
        <v>628.96698000000004</v>
      </c>
      <c r="AD174">
        <v>3.6654497960000002E-3</v>
      </c>
      <c r="AE174">
        <v>628.96698000000004</v>
      </c>
      <c r="AF174">
        <v>4.3515185830000002E-3</v>
      </c>
      <c r="AG174">
        <v>628.96698000000004</v>
      </c>
      <c r="AH174">
        <v>3.9460165430000001E-3</v>
      </c>
      <c r="AI174">
        <v>628.96698000000004</v>
      </c>
      <c r="AJ174">
        <v>5.1322262730000004E-3</v>
      </c>
      <c r="AK174">
        <v>628.96698000000004</v>
      </c>
      <c r="AL174">
        <v>3.0915632380000002E-3</v>
      </c>
      <c r="AM174">
        <v>628.96698000000004</v>
      </c>
      <c r="AN174">
        <v>3.766123904E-3</v>
      </c>
      <c r="AO174">
        <v>628.96698000000004</v>
      </c>
      <c r="AP174">
        <v>5.0256052050000003E-3</v>
      </c>
      <c r="AQ174">
        <v>628.96698000000004</v>
      </c>
      <c r="AR174">
        <v>3.008118365E-3</v>
      </c>
      <c r="AS174">
        <v>628.96698000000004</v>
      </c>
      <c r="AT174">
        <v>3.5504186530000001E-3</v>
      </c>
      <c r="AU174">
        <v>628.96698000000004</v>
      </c>
      <c r="AV174">
        <v>1.9234127829999999E-3</v>
      </c>
      <c r="AW174">
        <v>628.96698000000004</v>
      </c>
      <c r="AX174">
        <v>4.133693408E-3</v>
      </c>
      <c r="AY174">
        <v>628.96698000000004</v>
      </c>
      <c r="AZ174">
        <v>4.5906691810000001E-3</v>
      </c>
      <c r="BA174">
        <v>628.96698000000004</v>
      </c>
      <c r="BB174">
        <v>3.404109273E-3</v>
      </c>
      <c r="BC174">
        <v>628.96698000000004</v>
      </c>
      <c r="BD174">
        <v>3.408388002E-3</v>
      </c>
      <c r="BE174">
        <v>628.96698000000004</v>
      </c>
      <c r="BF174">
        <v>4.35486529E-3</v>
      </c>
      <c r="BG174">
        <v>628.96698000000004</v>
      </c>
      <c r="BH174">
        <v>2.9754068240000001E-3</v>
      </c>
      <c r="BI174">
        <v>628.96698000000004</v>
      </c>
      <c r="BJ174">
        <v>3.4134234300000001E-3</v>
      </c>
      <c r="BK174">
        <v>628.96698000000004</v>
      </c>
      <c r="BL174">
        <v>4.0396228430000002E-3</v>
      </c>
      <c r="BM174">
        <v>628.96698000000004</v>
      </c>
      <c r="BN174">
        <v>-1.6739817510000001E-4</v>
      </c>
    </row>
    <row r="175" spans="1:66" x14ac:dyDescent="0.3">
      <c r="A175">
        <v>627.93774410000003</v>
      </c>
      <c r="B175">
        <v>-1.2873772360000001E-4</v>
      </c>
      <c r="C175">
        <v>627.93774410000003</v>
      </c>
      <c r="D175">
        <v>3.6799386139999999E-3</v>
      </c>
      <c r="E175">
        <v>627.93774410000003</v>
      </c>
      <c r="F175">
        <v>4.7766095959999996E-3</v>
      </c>
      <c r="G175">
        <v>627.93774410000003</v>
      </c>
      <c r="H175">
        <v>2.8880233880000002E-3</v>
      </c>
      <c r="I175">
        <v>627.93774410000003</v>
      </c>
      <c r="J175">
        <v>2.613243414E-3</v>
      </c>
      <c r="K175">
        <v>627.93774410000003</v>
      </c>
      <c r="L175">
        <v>3.762024455E-3</v>
      </c>
      <c r="M175">
        <v>627.93774410000003</v>
      </c>
      <c r="N175">
        <v>3.9068087939999998E-3</v>
      </c>
      <c r="O175">
        <v>627.93774410000003</v>
      </c>
      <c r="P175">
        <v>4.738713615E-3</v>
      </c>
      <c r="Q175">
        <v>627.93774410000003</v>
      </c>
      <c r="R175">
        <v>4.4656638060000002E-3</v>
      </c>
      <c r="S175">
        <v>627.93774410000003</v>
      </c>
      <c r="T175">
        <v>3.404970281E-3</v>
      </c>
      <c r="U175">
        <v>627.93774410000003</v>
      </c>
      <c r="V175">
        <v>3.0738876669999999E-3</v>
      </c>
      <c r="W175">
        <v>627.93774410000003</v>
      </c>
      <c r="X175">
        <v>4.2027435270000002E-3</v>
      </c>
      <c r="Y175">
        <v>627.93774410000003</v>
      </c>
      <c r="Z175">
        <v>3.4618235660000001E-3</v>
      </c>
      <c r="AA175">
        <v>627.93774410000003</v>
      </c>
      <c r="AB175">
        <v>3.6571745300000001E-3</v>
      </c>
      <c r="AC175">
        <v>627.93774410000003</v>
      </c>
      <c r="AD175">
        <v>3.586331615E-3</v>
      </c>
      <c r="AE175">
        <v>627.93774410000003</v>
      </c>
      <c r="AF175">
        <v>4.2727459220000003E-3</v>
      </c>
      <c r="AG175">
        <v>627.93774410000003</v>
      </c>
      <c r="AH175">
        <v>3.6949238269999999E-3</v>
      </c>
      <c r="AI175">
        <v>627.93774410000003</v>
      </c>
      <c r="AJ175">
        <v>5.0572929900000001E-3</v>
      </c>
      <c r="AK175">
        <v>627.93774410000003</v>
      </c>
      <c r="AL175">
        <v>3.0309006110000002E-3</v>
      </c>
      <c r="AM175">
        <v>627.93774410000003</v>
      </c>
      <c r="AN175">
        <v>3.648794955E-3</v>
      </c>
      <c r="AO175">
        <v>627.93774410000003</v>
      </c>
      <c r="AP175">
        <v>4.9202139489999998E-3</v>
      </c>
      <c r="AQ175">
        <v>627.93774410000003</v>
      </c>
      <c r="AR175">
        <v>2.9881263620000001E-3</v>
      </c>
      <c r="AS175">
        <v>627.93774410000003</v>
      </c>
      <c r="AT175">
        <v>3.390177619E-3</v>
      </c>
      <c r="AU175">
        <v>627.93774410000003</v>
      </c>
      <c r="AV175">
        <v>1.91605452E-3</v>
      </c>
      <c r="AW175">
        <v>627.93774410000003</v>
      </c>
      <c r="AX175">
        <v>3.8667689079999999E-3</v>
      </c>
      <c r="AY175">
        <v>627.93774410000003</v>
      </c>
      <c r="AZ175">
        <v>4.6180607750000002E-3</v>
      </c>
      <c r="BA175">
        <v>627.93774410000003</v>
      </c>
      <c r="BB175">
        <v>3.4160325299999999E-3</v>
      </c>
      <c r="BC175">
        <v>627.93774410000003</v>
      </c>
      <c r="BD175">
        <v>3.326186445E-3</v>
      </c>
      <c r="BE175">
        <v>627.93774410000003</v>
      </c>
      <c r="BF175">
        <v>4.2053312059999997E-3</v>
      </c>
      <c r="BG175">
        <v>627.93774410000003</v>
      </c>
      <c r="BH175">
        <v>2.7824202550000001E-3</v>
      </c>
      <c r="BI175">
        <v>627.93774410000003</v>
      </c>
      <c r="BJ175">
        <v>3.2107497099999999E-3</v>
      </c>
      <c r="BK175">
        <v>627.93774410000003</v>
      </c>
      <c r="BL175">
        <v>3.9178575390000003E-3</v>
      </c>
      <c r="BM175">
        <v>627.93774410000003</v>
      </c>
      <c r="BN175">
        <v>-1.221128332E-4</v>
      </c>
    </row>
    <row r="176" spans="1:66" x14ac:dyDescent="0.3">
      <c r="A176">
        <v>627.05529790000003</v>
      </c>
      <c r="B176" s="1">
        <v>-9.9546021370000006E-5</v>
      </c>
      <c r="C176">
        <v>627.05529790000003</v>
      </c>
      <c r="D176">
        <v>3.7371150679999998E-3</v>
      </c>
      <c r="E176">
        <v>627.05529790000003</v>
      </c>
      <c r="F176">
        <v>4.6228221619999997E-3</v>
      </c>
      <c r="G176">
        <v>627.05529790000003</v>
      </c>
      <c r="H176">
        <v>2.8407555070000001E-3</v>
      </c>
      <c r="I176">
        <v>627.05529790000003</v>
      </c>
      <c r="J176">
        <v>2.6600696149999999E-3</v>
      </c>
      <c r="K176">
        <v>627.05529790000003</v>
      </c>
      <c r="L176">
        <v>3.8093402980000001E-3</v>
      </c>
      <c r="M176">
        <v>627.05529790000003</v>
      </c>
      <c r="N176">
        <v>4.1133095509999999E-3</v>
      </c>
      <c r="O176">
        <v>627.05529790000003</v>
      </c>
      <c r="P176">
        <v>4.8640072350000004E-3</v>
      </c>
      <c r="Q176">
        <v>627.05529790000003</v>
      </c>
      <c r="R176">
        <v>4.5094206000000003E-3</v>
      </c>
      <c r="S176">
        <v>627.05529790000003</v>
      </c>
      <c r="T176">
        <v>3.5657910630000002E-3</v>
      </c>
      <c r="U176">
        <v>627.05529790000003</v>
      </c>
      <c r="V176">
        <v>3.271254944E-3</v>
      </c>
      <c r="W176">
        <v>627.05529790000003</v>
      </c>
      <c r="X176">
        <v>4.3051107789999999E-3</v>
      </c>
      <c r="Y176">
        <v>627.05529790000003</v>
      </c>
      <c r="Z176">
        <v>3.3995958510000001E-3</v>
      </c>
      <c r="AA176">
        <v>627.05529790000003</v>
      </c>
      <c r="AB176">
        <v>3.6081522700000001E-3</v>
      </c>
      <c r="AC176">
        <v>627.05529790000003</v>
      </c>
      <c r="AD176">
        <v>3.6414335479999999E-3</v>
      </c>
      <c r="AE176">
        <v>627.05529790000003</v>
      </c>
      <c r="AF176">
        <v>4.5001353140000002E-3</v>
      </c>
      <c r="AG176">
        <v>627.05529790000003</v>
      </c>
      <c r="AH176">
        <v>3.781112144E-3</v>
      </c>
      <c r="AI176">
        <v>627.05529790000003</v>
      </c>
      <c r="AJ176">
        <v>4.4016446920000004E-3</v>
      </c>
      <c r="AK176">
        <v>627.05529790000003</v>
      </c>
      <c r="AL176">
        <v>3.0196656010000001E-3</v>
      </c>
      <c r="AM176">
        <v>627.05529790000003</v>
      </c>
      <c r="AN176">
        <v>3.706176067E-3</v>
      </c>
      <c r="AO176">
        <v>627.05529790000003</v>
      </c>
      <c r="AP176">
        <v>5.015025381E-3</v>
      </c>
      <c r="AQ176">
        <v>627.05529790000003</v>
      </c>
      <c r="AR176">
        <v>2.8081608470000002E-3</v>
      </c>
      <c r="AS176">
        <v>627.05529790000003</v>
      </c>
      <c r="AT176">
        <v>3.5276354760000002E-3</v>
      </c>
      <c r="AU176">
        <v>627.05529790000003</v>
      </c>
      <c r="AV176">
        <v>1.9526907709999999E-3</v>
      </c>
      <c r="AW176">
        <v>627.05529790000003</v>
      </c>
      <c r="AX176">
        <v>3.9032304190000002E-3</v>
      </c>
      <c r="AY176">
        <v>627.05529790000003</v>
      </c>
      <c r="AZ176">
        <v>4.6854871330000002E-3</v>
      </c>
      <c r="BA176">
        <v>627.05529790000003</v>
      </c>
      <c r="BB176">
        <v>3.4646154379999999E-3</v>
      </c>
      <c r="BC176">
        <v>627.05529790000003</v>
      </c>
      <c r="BD176">
        <v>3.4405842890000001E-3</v>
      </c>
      <c r="BE176">
        <v>627.05529790000003</v>
      </c>
      <c r="BF176">
        <v>4.2063505390000002E-3</v>
      </c>
      <c r="BG176">
        <v>627.05529790000003</v>
      </c>
      <c r="BH176">
        <v>2.8303072320000002E-3</v>
      </c>
      <c r="BI176">
        <v>627.05529790000003</v>
      </c>
      <c r="BJ176">
        <v>3.3709767739999999E-3</v>
      </c>
      <c r="BK176">
        <v>627.05529790000003</v>
      </c>
      <c r="BL176">
        <v>4.0249130689999999E-3</v>
      </c>
      <c r="BM176">
        <v>627.05529790000003</v>
      </c>
      <c r="BN176">
        <v>-1.55805581E-4</v>
      </c>
    </row>
    <row r="177" spans="1:66" x14ac:dyDescent="0.3">
      <c r="A177">
        <v>626.02545169999996</v>
      </c>
      <c r="B177">
        <v>-1.125376075E-4</v>
      </c>
      <c r="C177">
        <v>626.02545169999996</v>
      </c>
      <c r="D177">
        <v>3.8961521349999998E-3</v>
      </c>
      <c r="E177">
        <v>626.02545169999996</v>
      </c>
      <c r="F177">
        <v>4.8008454030000003E-3</v>
      </c>
      <c r="G177">
        <v>626.02545169999996</v>
      </c>
      <c r="H177">
        <v>3.0473752410000001E-3</v>
      </c>
      <c r="I177">
        <v>626.02545169999996</v>
      </c>
      <c r="J177">
        <v>2.8430223460000001E-3</v>
      </c>
      <c r="K177">
        <v>626.02545169999996</v>
      </c>
      <c r="L177">
        <v>3.9730798449999997E-3</v>
      </c>
      <c r="M177">
        <v>626.02545169999996</v>
      </c>
      <c r="N177">
        <v>4.2643803169999999E-3</v>
      </c>
      <c r="O177">
        <v>626.02545169999996</v>
      </c>
      <c r="P177">
        <v>4.9358182590000001E-3</v>
      </c>
      <c r="Q177">
        <v>626.02545169999996</v>
      </c>
      <c r="R177">
        <v>4.6126451339999998E-3</v>
      </c>
      <c r="S177">
        <v>626.02545169999996</v>
      </c>
      <c r="T177">
        <v>3.6146256610000002E-3</v>
      </c>
      <c r="U177">
        <v>626.02545169999996</v>
      </c>
      <c r="V177">
        <v>3.1313754150000001E-3</v>
      </c>
      <c r="W177">
        <v>626.02545169999996</v>
      </c>
      <c r="X177">
        <v>4.4167591259999996E-3</v>
      </c>
      <c r="Y177">
        <v>626.02545169999996</v>
      </c>
      <c r="Z177">
        <v>3.549218178E-3</v>
      </c>
      <c r="AA177">
        <v>626.02545169999996</v>
      </c>
      <c r="AB177">
        <v>3.7529116960000001E-3</v>
      </c>
      <c r="AC177">
        <v>626.02545169999996</v>
      </c>
      <c r="AD177">
        <v>3.6028537430000001E-3</v>
      </c>
      <c r="AE177">
        <v>626.02545169999996</v>
      </c>
      <c r="AF177">
        <v>4.5183398759999997E-3</v>
      </c>
      <c r="AG177">
        <v>626.02545169999996</v>
      </c>
      <c r="AH177">
        <v>3.7941422780000001E-3</v>
      </c>
      <c r="AI177">
        <v>626.02545169999996</v>
      </c>
      <c r="AJ177">
        <v>4.0979962800000002E-3</v>
      </c>
      <c r="AK177">
        <v>626.02545169999996</v>
      </c>
      <c r="AL177">
        <v>3.0815782959999999E-3</v>
      </c>
      <c r="AM177">
        <v>626.02545169999996</v>
      </c>
      <c r="AN177">
        <v>3.8149289320000002E-3</v>
      </c>
      <c r="AO177">
        <v>626.02545169999996</v>
      </c>
      <c r="AP177">
        <v>5.2310405299999998E-3</v>
      </c>
      <c r="AQ177">
        <v>626.02545169999996</v>
      </c>
      <c r="AR177">
        <v>2.8215006459999998E-3</v>
      </c>
      <c r="AS177">
        <v>626.02545169999996</v>
      </c>
      <c r="AT177">
        <v>3.5957018840000001E-3</v>
      </c>
      <c r="AU177">
        <v>626.02545169999996</v>
      </c>
      <c r="AV177">
        <v>2.0211089870000002E-3</v>
      </c>
      <c r="AW177">
        <v>626.02545169999996</v>
      </c>
      <c r="AX177">
        <v>4.0984926749999999E-3</v>
      </c>
      <c r="AY177">
        <v>626.02545169999996</v>
      </c>
      <c r="AZ177">
        <v>4.7059240750000004E-3</v>
      </c>
      <c r="BA177">
        <v>626.02545169999996</v>
      </c>
      <c r="BB177">
        <v>3.4141540530000002E-3</v>
      </c>
      <c r="BC177">
        <v>626.02545169999996</v>
      </c>
      <c r="BD177">
        <v>3.3567331270000001E-3</v>
      </c>
      <c r="BE177">
        <v>626.02545169999996</v>
      </c>
      <c r="BF177">
        <v>4.3075159189999998E-3</v>
      </c>
      <c r="BG177">
        <v>626.02545169999996</v>
      </c>
      <c r="BH177">
        <v>2.872258192E-3</v>
      </c>
      <c r="BI177">
        <v>626.02545169999996</v>
      </c>
      <c r="BJ177">
        <v>3.4980943889999999E-3</v>
      </c>
      <c r="BK177">
        <v>626.02545169999996</v>
      </c>
      <c r="BL177">
        <v>4.0788161569999997E-3</v>
      </c>
      <c r="BM177">
        <v>626.02545169999996</v>
      </c>
      <c r="BN177" s="1">
        <v>-8.6657579230000004E-5</v>
      </c>
    </row>
    <row r="178" spans="1:66" x14ac:dyDescent="0.3">
      <c r="A178">
        <v>624.99536130000001</v>
      </c>
      <c r="B178" s="1">
        <v>4.6001801819999999E-5</v>
      </c>
      <c r="C178">
        <v>624.99536130000001</v>
      </c>
      <c r="D178">
        <v>3.9136521520000004E-3</v>
      </c>
      <c r="E178">
        <v>624.99536130000001</v>
      </c>
      <c r="F178">
        <v>4.8935627560000002E-3</v>
      </c>
      <c r="G178">
        <v>624.99536130000001</v>
      </c>
      <c r="H178">
        <v>3.0916675460000002E-3</v>
      </c>
      <c r="I178">
        <v>624.99536130000001</v>
      </c>
      <c r="J178">
        <v>2.8228294099999999E-3</v>
      </c>
      <c r="K178">
        <v>624.99536130000001</v>
      </c>
      <c r="L178">
        <v>3.9267386309999996E-3</v>
      </c>
      <c r="M178">
        <v>624.99536130000001</v>
      </c>
      <c r="N178">
        <v>4.5850183810000004E-3</v>
      </c>
      <c r="O178">
        <v>624.99536130000001</v>
      </c>
      <c r="P178">
        <v>5.099197384E-3</v>
      </c>
      <c r="Q178">
        <v>624.99536130000001</v>
      </c>
      <c r="R178">
        <v>4.8045623119999997E-3</v>
      </c>
      <c r="S178">
        <v>624.99536130000001</v>
      </c>
      <c r="T178">
        <v>3.86232906E-3</v>
      </c>
      <c r="U178">
        <v>624.99536130000001</v>
      </c>
      <c r="V178">
        <v>3.4709561149999998E-3</v>
      </c>
      <c r="W178">
        <v>624.99536130000001</v>
      </c>
      <c r="X178">
        <v>4.5143379830000002E-3</v>
      </c>
      <c r="Y178">
        <v>624.99536130000001</v>
      </c>
      <c r="Z178">
        <v>3.6914516240000002E-3</v>
      </c>
      <c r="AA178">
        <v>624.99536130000001</v>
      </c>
      <c r="AB178">
        <v>3.9426204750000002E-3</v>
      </c>
      <c r="AC178">
        <v>624.99536130000001</v>
      </c>
      <c r="AD178">
        <v>3.7974847950000001E-3</v>
      </c>
      <c r="AE178">
        <v>624.99536130000001</v>
      </c>
      <c r="AF178">
        <v>4.5955092649999996E-3</v>
      </c>
      <c r="AG178">
        <v>624.99536130000001</v>
      </c>
      <c r="AH178">
        <v>4.1516995989999998E-3</v>
      </c>
      <c r="AI178">
        <v>624.99536130000001</v>
      </c>
      <c r="AJ178">
        <v>4.1403835640000004E-3</v>
      </c>
      <c r="AK178">
        <v>624.99536130000001</v>
      </c>
      <c r="AL178">
        <v>3.2372197599999999E-3</v>
      </c>
      <c r="AM178">
        <v>624.99536130000001</v>
      </c>
      <c r="AN178">
        <v>4.0023135950000002E-3</v>
      </c>
      <c r="AO178">
        <v>624.99536130000001</v>
      </c>
      <c r="AP178">
        <v>5.3171934560000004E-3</v>
      </c>
      <c r="AQ178">
        <v>624.99536130000001</v>
      </c>
      <c r="AR178">
        <v>3.3383944540000001E-3</v>
      </c>
      <c r="AS178">
        <v>624.99536130000001</v>
      </c>
      <c r="AT178">
        <v>3.8877418259999998E-3</v>
      </c>
      <c r="AU178">
        <v>624.99536130000001</v>
      </c>
      <c r="AV178">
        <v>2.3618526760000001E-3</v>
      </c>
      <c r="AW178">
        <v>624.99536130000001</v>
      </c>
      <c r="AX178">
        <v>4.0742955169999996E-3</v>
      </c>
      <c r="AY178">
        <v>624.99536130000001</v>
      </c>
      <c r="AZ178">
        <v>4.8032538030000002E-3</v>
      </c>
      <c r="BA178">
        <v>624.99536130000001</v>
      </c>
      <c r="BB178">
        <v>3.5781622859999999E-3</v>
      </c>
      <c r="BC178">
        <v>624.99536130000001</v>
      </c>
      <c r="BD178">
        <v>3.6561826709999999E-3</v>
      </c>
      <c r="BE178">
        <v>624.99536130000001</v>
      </c>
      <c r="BF178">
        <v>4.4275075200000003E-3</v>
      </c>
      <c r="BG178">
        <v>624.99536130000001</v>
      </c>
      <c r="BH178">
        <v>3.1006359500000001E-3</v>
      </c>
      <c r="BI178">
        <v>624.99536130000001</v>
      </c>
      <c r="BJ178">
        <v>3.875178751E-3</v>
      </c>
      <c r="BK178">
        <v>624.99536130000001</v>
      </c>
      <c r="BL178">
        <v>4.4372878040000001E-3</v>
      </c>
      <c r="BM178">
        <v>624.99536130000001</v>
      </c>
      <c r="BN178" s="1">
        <v>2.3608645280000001E-5</v>
      </c>
    </row>
    <row r="179" spans="1:66" x14ac:dyDescent="0.3">
      <c r="A179">
        <v>623.96496579999996</v>
      </c>
      <c r="B179" s="1">
        <v>5.2888251960000003E-5</v>
      </c>
      <c r="C179">
        <v>623.96496579999996</v>
      </c>
      <c r="D179">
        <v>3.9065214809999999E-3</v>
      </c>
      <c r="E179">
        <v>623.96496579999996</v>
      </c>
      <c r="F179">
        <v>4.9441442819999999E-3</v>
      </c>
      <c r="G179">
        <v>623.96496579999996</v>
      </c>
      <c r="H179">
        <v>3.1133068259999999E-3</v>
      </c>
      <c r="I179">
        <v>623.96496579999996</v>
      </c>
      <c r="J179">
        <v>2.8154298200000001E-3</v>
      </c>
      <c r="K179">
        <v>623.96496579999996</v>
      </c>
      <c r="L179">
        <v>3.7012419199999999E-3</v>
      </c>
      <c r="M179">
        <v>623.96496579999996</v>
      </c>
      <c r="N179">
        <v>4.6541406769999996E-3</v>
      </c>
      <c r="O179">
        <v>623.96496579999996</v>
      </c>
      <c r="P179">
        <v>5.1147555930000001E-3</v>
      </c>
      <c r="Q179">
        <v>623.96496579999996</v>
      </c>
      <c r="R179">
        <v>4.5831874010000004E-3</v>
      </c>
      <c r="S179">
        <v>623.96496579999996</v>
      </c>
      <c r="T179">
        <v>3.8386413359999998E-3</v>
      </c>
      <c r="U179">
        <v>623.96496579999996</v>
      </c>
      <c r="V179">
        <v>3.3580635210000002E-3</v>
      </c>
      <c r="W179">
        <v>623.96496579999996</v>
      </c>
      <c r="X179">
        <v>4.4481148940000003E-3</v>
      </c>
      <c r="Y179">
        <v>623.96496579999996</v>
      </c>
      <c r="Z179">
        <v>3.8030208090000001E-3</v>
      </c>
      <c r="AA179">
        <v>623.96496579999996</v>
      </c>
      <c r="AB179">
        <v>4.0016341950000001E-3</v>
      </c>
      <c r="AC179">
        <v>623.96496579999996</v>
      </c>
      <c r="AD179">
        <v>3.8222931329999999E-3</v>
      </c>
      <c r="AE179">
        <v>623.96496579999996</v>
      </c>
      <c r="AF179">
        <v>4.5600617300000004E-3</v>
      </c>
      <c r="AG179">
        <v>623.96496579999996</v>
      </c>
      <c r="AH179">
        <v>4.1210446510000004E-3</v>
      </c>
      <c r="AI179">
        <v>623.96496579999996</v>
      </c>
      <c r="AJ179">
        <v>3.9170477540000003E-3</v>
      </c>
      <c r="AK179">
        <v>623.96496579999996</v>
      </c>
      <c r="AL179">
        <v>3.2156524249999999E-3</v>
      </c>
      <c r="AM179">
        <v>623.96496579999996</v>
      </c>
      <c r="AN179">
        <v>3.8249569480000001E-3</v>
      </c>
      <c r="AO179">
        <v>623.96496579999996</v>
      </c>
      <c r="AP179">
        <v>5.3034885790000002E-3</v>
      </c>
      <c r="AQ179">
        <v>623.96496579999996</v>
      </c>
      <c r="AR179">
        <v>3.0992282550000002E-3</v>
      </c>
      <c r="AS179">
        <v>623.96496579999996</v>
      </c>
      <c r="AT179">
        <v>3.6910860799999998E-3</v>
      </c>
      <c r="AU179">
        <v>623.96496579999996</v>
      </c>
      <c r="AV179">
        <v>2.320159227E-3</v>
      </c>
      <c r="AW179">
        <v>623.96496579999996</v>
      </c>
      <c r="AX179">
        <v>4.1553583000000002E-3</v>
      </c>
      <c r="AY179">
        <v>623.96496579999996</v>
      </c>
      <c r="AZ179">
        <v>4.6459771689999997E-3</v>
      </c>
      <c r="BA179">
        <v>623.96496579999996</v>
      </c>
      <c r="BB179">
        <v>3.683332354E-3</v>
      </c>
      <c r="BC179">
        <v>623.96496579999996</v>
      </c>
      <c r="BD179">
        <v>3.5669393840000001E-3</v>
      </c>
      <c r="BE179">
        <v>623.96496579999996</v>
      </c>
      <c r="BF179">
        <v>4.3317261150000001E-3</v>
      </c>
      <c r="BG179">
        <v>623.96496579999996</v>
      </c>
      <c r="BH179">
        <v>3.0517808630000001E-3</v>
      </c>
      <c r="BI179">
        <v>623.96496579999996</v>
      </c>
      <c r="BJ179">
        <v>3.586801467E-3</v>
      </c>
      <c r="BK179">
        <v>623.96496579999996</v>
      </c>
      <c r="BL179">
        <v>4.04294068E-3</v>
      </c>
      <c r="BM179">
        <v>623.96496579999996</v>
      </c>
      <c r="BN179" s="1">
        <v>-5.9378351580000003E-5</v>
      </c>
    </row>
    <row r="180" spans="1:66" x14ac:dyDescent="0.3">
      <c r="A180">
        <v>622.93426509999995</v>
      </c>
      <c r="B180">
        <v>2.3901913660000001E-4</v>
      </c>
      <c r="C180">
        <v>622.93426509999995</v>
      </c>
      <c r="D180">
        <v>3.8608924950000001E-3</v>
      </c>
      <c r="E180">
        <v>622.93426509999995</v>
      </c>
      <c r="F180">
        <v>5.1774391899999999E-3</v>
      </c>
      <c r="G180">
        <v>622.93426509999995</v>
      </c>
      <c r="H180">
        <v>3.0689083509999999E-3</v>
      </c>
      <c r="I180">
        <v>622.93426509999995</v>
      </c>
      <c r="J180">
        <v>2.7684564700000002E-3</v>
      </c>
      <c r="K180">
        <v>622.93426509999995</v>
      </c>
      <c r="L180">
        <v>3.8851820860000001E-3</v>
      </c>
      <c r="M180">
        <v>622.93426509999995</v>
      </c>
      <c r="N180">
        <v>4.6928399239999996E-3</v>
      </c>
      <c r="O180">
        <v>622.93426509999995</v>
      </c>
      <c r="P180">
        <v>5.2295466879999997E-3</v>
      </c>
      <c r="Q180">
        <v>622.93426509999995</v>
      </c>
      <c r="R180">
        <v>4.9116266889999999E-3</v>
      </c>
      <c r="S180">
        <v>622.93426509999995</v>
      </c>
      <c r="T180">
        <v>3.6761793309999999E-3</v>
      </c>
      <c r="U180">
        <v>622.93426509999995</v>
      </c>
      <c r="V180">
        <v>3.512734314E-3</v>
      </c>
      <c r="W180">
        <v>622.93426509999995</v>
      </c>
      <c r="X180">
        <v>4.7481874939999998E-3</v>
      </c>
      <c r="Y180">
        <v>622.93426509999995</v>
      </c>
      <c r="Z180">
        <v>3.7037741860000001E-3</v>
      </c>
      <c r="AA180">
        <v>622.93426509999995</v>
      </c>
      <c r="AB180">
        <v>3.9879446849999996E-3</v>
      </c>
      <c r="AC180">
        <v>622.93426509999995</v>
      </c>
      <c r="AD180">
        <v>3.9842613039999999E-3</v>
      </c>
      <c r="AE180">
        <v>622.93426509999995</v>
      </c>
      <c r="AF180">
        <v>4.7368295489999997E-3</v>
      </c>
      <c r="AG180">
        <v>622.93426509999995</v>
      </c>
      <c r="AH180">
        <v>3.9306045509999998E-3</v>
      </c>
      <c r="AI180">
        <v>622.93426509999995</v>
      </c>
      <c r="AJ180">
        <v>4.0052137340000002E-3</v>
      </c>
      <c r="AK180">
        <v>622.93426509999995</v>
      </c>
      <c r="AL180">
        <v>3.3524287860000001E-3</v>
      </c>
      <c r="AM180">
        <v>622.93426509999995</v>
      </c>
      <c r="AN180">
        <v>4.0247039870000001E-3</v>
      </c>
      <c r="AO180">
        <v>622.93426509999995</v>
      </c>
      <c r="AP180">
        <v>5.2947099319999996E-3</v>
      </c>
      <c r="AQ180">
        <v>622.93426509999995</v>
      </c>
      <c r="AR180">
        <v>2.9997252860000001E-3</v>
      </c>
      <c r="AS180">
        <v>622.93426509999995</v>
      </c>
      <c r="AT180">
        <v>3.8655153479999998E-3</v>
      </c>
      <c r="AU180">
        <v>622.93426509999995</v>
      </c>
      <c r="AV180">
        <v>2.3966003210000001E-3</v>
      </c>
      <c r="AW180">
        <v>622.93426509999995</v>
      </c>
      <c r="AX180">
        <v>4.0845647449999998E-3</v>
      </c>
      <c r="AY180">
        <v>622.93426509999995</v>
      </c>
      <c r="AZ180">
        <v>4.6612052250000003E-3</v>
      </c>
      <c r="BA180">
        <v>622.93426509999995</v>
      </c>
      <c r="BB180">
        <v>3.6379618100000001E-3</v>
      </c>
      <c r="BC180">
        <v>622.93426509999995</v>
      </c>
      <c r="BD180">
        <v>3.5435808820000001E-3</v>
      </c>
      <c r="BE180">
        <v>622.93426509999995</v>
      </c>
      <c r="BF180">
        <v>4.4780080209999998E-3</v>
      </c>
      <c r="BG180">
        <v>622.93426509999995</v>
      </c>
      <c r="BH180">
        <v>3.169913311E-3</v>
      </c>
      <c r="BI180">
        <v>622.93426509999995</v>
      </c>
      <c r="BJ180">
        <v>3.7839061110000001E-3</v>
      </c>
      <c r="BK180">
        <v>622.93426509999995</v>
      </c>
      <c r="BL180">
        <v>4.2721708310000002E-3</v>
      </c>
      <c r="BM180">
        <v>622.93426509999995</v>
      </c>
      <c r="BN180" s="1">
        <v>1.9285474989999999E-5</v>
      </c>
    </row>
    <row r="181" spans="1:66" x14ac:dyDescent="0.3">
      <c r="A181">
        <v>622.0505981</v>
      </c>
      <c r="B181" s="1">
        <v>8.2059295889999993E-6</v>
      </c>
      <c r="C181">
        <v>622.0505981</v>
      </c>
      <c r="D181">
        <v>3.8433161099999998E-3</v>
      </c>
      <c r="E181">
        <v>622.0505981</v>
      </c>
      <c r="F181">
        <v>4.8550022769999999E-3</v>
      </c>
      <c r="G181">
        <v>622.0505981</v>
      </c>
      <c r="H181">
        <v>3.352063475E-3</v>
      </c>
      <c r="I181">
        <v>622.0505981</v>
      </c>
      <c r="J181">
        <v>2.824028023E-3</v>
      </c>
      <c r="K181">
        <v>622.0505981</v>
      </c>
      <c r="L181">
        <v>3.7795454260000001E-3</v>
      </c>
      <c r="M181">
        <v>622.0505981</v>
      </c>
      <c r="N181">
        <v>4.7614299690000002E-3</v>
      </c>
      <c r="O181">
        <v>622.0505981</v>
      </c>
      <c r="P181">
        <v>5.0642332059999996E-3</v>
      </c>
      <c r="Q181">
        <v>622.0505981</v>
      </c>
      <c r="R181">
        <v>4.7093257310000004E-3</v>
      </c>
      <c r="S181">
        <v>622.0505981</v>
      </c>
      <c r="T181">
        <v>3.792523406E-3</v>
      </c>
      <c r="U181">
        <v>622.0505981</v>
      </c>
      <c r="V181">
        <v>3.3819077070000002E-3</v>
      </c>
      <c r="W181">
        <v>622.0505981</v>
      </c>
      <c r="X181">
        <v>4.5156721030000001E-3</v>
      </c>
      <c r="Y181">
        <v>622.0505981</v>
      </c>
      <c r="Z181">
        <v>3.8264975880000001E-3</v>
      </c>
      <c r="AA181">
        <v>622.0505981</v>
      </c>
      <c r="AB181">
        <v>3.9392248730000003E-3</v>
      </c>
      <c r="AC181">
        <v>622.0505981</v>
      </c>
      <c r="AD181">
        <v>3.9169173689999996E-3</v>
      </c>
      <c r="AE181">
        <v>622.0505981</v>
      </c>
      <c r="AF181">
        <v>4.7013708390000004E-3</v>
      </c>
      <c r="AG181">
        <v>622.0505981</v>
      </c>
      <c r="AH181">
        <v>4.2266598899999997E-3</v>
      </c>
      <c r="AI181">
        <v>622.0505981</v>
      </c>
      <c r="AJ181">
        <v>3.8959169760000001E-3</v>
      </c>
      <c r="AK181">
        <v>622.0505981</v>
      </c>
      <c r="AL181">
        <v>3.4040831960000001E-3</v>
      </c>
      <c r="AM181">
        <v>622.0505981</v>
      </c>
      <c r="AN181">
        <v>3.9228987879999996E-3</v>
      </c>
      <c r="AO181">
        <v>622.0505981</v>
      </c>
      <c r="AP181">
        <v>5.2875303659999998E-3</v>
      </c>
      <c r="AQ181">
        <v>622.0505981</v>
      </c>
      <c r="AR181">
        <v>3.0550656370000001E-3</v>
      </c>
      <c r="AS181">
        <v>622.0505981</v>
      </c>
      <c r="AT181">
        <v>3.6903549919999998E-3</v>
      </c>
      <c r="AU181">
        <v>622.0505981</v>
      </c>
      <c r="AV181">
        <v>2.3928259030000002E-3</v>
      </c>
      <c r="AW181">
        <v>622.0505981</v>
      </c>
      <c r="AX181">
        <v>4.1280481959999997E-3</v>
      </c>
      <c r="AY181">
        <v>622.0505981</v>
      </c>
      <c r="AZ181">
        <v>4.9887350759999999E-3</v>
      </c>
      <c r="BA181">
        <v>622.0505981</v>
      </c>
      <c r="BB181">
        <v>3.7419192959999999E-3</v>
      </c>
      <c r="BC181">
        <v>622.0505981</v>
      </c>
      <c r="BD181">
        <v>3.7021033930000002E-3</v>
      </c>
      <c r="BE181">
        <v>622.0505981</v>
      </c>
      <c r="BF181">
        <v>4.2013581839999998E-3</v>
      </c>
      <c r="BG181">
        <v>622.0505981</v>
      </c>
      <c r="BH181">
        <v>3.0922410079999999E-3</v>
      </c>
      <c r="BI181">
        <v>622.0505981</v>
      </c>
      <c r="BJ181">
        <v>3.7387076300000001E-3</v>
      </c>
      <c r="BK181">
        <v>622.0505981</v>
      </c>
      <c r="BL181">
        <v>4.1411933490000004E-3</v>
      </c>
      <c r="BM181">
        <v>622.0505981</v>
      </c>
      <c r="BN181" s="1">
        <v>-5.710069308E-5</v>
      </c>
    </row>
    <row r="182" spans="1:66" x14ac:dyDescent="0.3">
      <c r="A182">
        <v>621.0193481</v>
      </c>
      <c r="B182">
        <v>1.7246066999999999E-4</v>
      </c>
      <c r="C182">
        <v>621.0193481</v>
      </c>
      <c r="D182">
        <v>3.8432900329999999E-3</v>
      </c>
      <c r="E182">
        <v>621.0193481</v>
      </c>
      <c r="F182">
        <v>5.2257478240000004E-3</v>
      </c>
      <c r="G182">
        <v>621.0193481</v>
      </c>
      <c r="H182">
        <v>3.2850524879999999E-3</v>
      </c>
      <c r="I182">
        <v>621.0193481</v>
      </c>
      <c r="J182">
        <v>2.9117374219999998E-3</v>
      </c>
      <c r="K182">
        <v>621.0193481</v>
      </c>
      <c r="L182">
        <v>3.9996490810000002E-3</v>
      </c>
      <c r="M182">
        <v>621.0193481</v>
      </c>
      <c r="N182">
        <v>4.551952705E-3</v>
      </c>
      <c r="O182">
        <v>621.0193481</v>
      </c>
      <c r="P182">
        <v>5.2556688899999997E-3</v>
      </c>
      <c r="Q182">
        <v>621.0193481</v>
      </c>
      <c r="R182">
        <v>4.9727363510000001E-3</v>
      </c>
      <c r="S182">
        <v>621.0193481</v>
      </c>
      <c r="T182">
        <v>3.8655414250000002E-3</v>
      </c>
      <c r="U182">
        <v>621.0193481</v>
      </c>
      <c r="V182">
        <v>3.5256259139999999E-3</v>
      </c>
      <c r="W182">
        <v>621.0193481</v>
      </c>
      <c r="X182">
        <v>4.733113572E-3</v>
      </c>
      <c r="Y182">
        <v>621.0193481</v>
      </c>
      <c r="Z182">
        <v>3.850654699E-3</v>
      </c>
      <c r="AA182">
        <v>621.0193481</v>
      </c>
      <c r="AB182">
        <v>4.1200779380000004E-3</v>
      </c>
      <c r="AC182">
        <v>621.0193481</v>
      </c>
      <c r="AD182">
        <v>3.8048226850000001E-3</v>
      </c>
      <c r="AE182">
        <v>621.0193481</v>
      </c>
      <c r="AF182">
        <v>4.8325955870000001E-3</v>
      </c>
      <c r="AG182">
        <v>621.0193481</v>
      </c>
      <c r="AH182">
        <v>4.3447464699999999E-3</v>
      </c>
      <c r="AI182">
        <v>621.0193481</v>
      </c>
      <c r="AJ182">
        <v>3.9687175299999997E-3</v>
      </c>
      <c r="AK182">
        <v>621.0193481</v>
      </c>
      <c r="AL182">
        <v>3.488465445E-3</v>
      </c>
      <c r="AM182">
        <v>621.0193481</v>
      </c>
      <c r="AN182">
        <v>3.9399825039999996E-3</v>
      </c>
      <c r="AO182">
        <v>621.0193481</v>
      </c>
      <c r="AP182">
        <v>5.1790634169999999E-3</v>
      </c>
      <c r="AQ182">
        <v>621.0193481</v>
      </c>
      <c r="AR182">
        <v>3.2082202379999998E-3</v>
      </c>
      <c r="AS182">
        <v>621.0193481</v>
      </c>
      <c r="AT182">
        <v>3.9426991720000002E-3</v>
      </c>
      <c r="AU182">
        <v>621.0193481</v>
      </c>
      <c r="AV182">
        <v>2.436088398E-3</v>
      </c>
      <c r="AW182">
        <v>621.0193481</v>
      </c>
      <c r="AX182">
        <v>4.2352336459999997E-3</v>
      </c>
      <c r="AY182">
        <v>621.0193481</v>
      </c>
      <c r="AZ182">
        <v>5.0571882170000002E-3</v>
      </c>
      <c r="BA182">
        <v>621.0193481</v>
      </c>
      <c r="BB182">
        <v>3.6877705719999998E-3</v>
      </c>
      <c r="BC182">
        <v>621.0193481</v>
      </c>
      <c r="BD182">
        <v>3.7388904020000001E-3</v>
      </c>
      <c r="BE182">
        <v>621.0193481</v>
      </c>
      <c r="BF182">
        <v>4.1118199010000004E-3</v>
      </c>
      <c r="BG182">
        <v>621.0193481</v>
      </c>
      <c r="BH182">
        <v>3.3428028690000002E-3</v>
      </c>
      <c r="BI182">
        <v>621.0193481</v>
      </c>
      <c r="BJ182">
        <v>3.9585032500000002E-3</v>
      </c>
      <c r="BK182">
        <v>621.0193481</v>
      </c>
      <c r="BL182">
        <v>4.3075159189999998E-3</v>
      </c>
      <c r="BM182">
        <v>621.0193481</v>
      </c>
      <c r="BN182" s="1">
        <v>-2.6040503140000002E-5</v>
      </c>
    </row>
    <row r="183" spans="1:66" x14ac:dyDescent="0.3">
      <c r="A183">
        <v>619.98785399999997</v>
      </c>
      <c r="B183" s="1">
        <v>3.608653788E-5</v>
      </c>
      <c r="C183">
        <v>619.98785399999997</v>
      </c>
      <c r="D183">
        <v>3.6171837709999999E-3</v>
      </c>
      <c r="E183">
        <v>619.98785399999997</v>
      </c>
      <c r="F183">
        <v>4.9701961690000003E-3</v>
      </c>
      <c r="G183">
        <v>619.98785399999997</v>
      </c>
      <c r="H183">
        <v>3.1357035039999998E-3</v>
      </c>
      <c r="I183">
        <v>619.98785399999997</v>
      </c>
      <c r="J183">
        <v>2.6518916709999999E-3</v>
      </c>
      <c r="K183">
        <v>619.98785399999997</v>
      </c>
      <c r="L183">
        <v>3.6538853309999999E-3</v>
      </c>
      <c r="M183">
        <v>619.98785399999997</v>
      </c>
      <c r="N183">
        <v>4.1770245879999999E-3</v>
      </c>
      <c r="O183">
        <v>619.98785399999997</v>
      </c>
      <c r="P183">
        <v>5.1742694339999996E-3</v>
      </c>
      <c r="Q183">
        <v>619.98785399999997</v>
      </c>
      <c r="R183">
        <v>4.7965268599999998E-3</v>
      </c>
      <c r="S183">
        <v>619.98785399999997</v>
      </c>
      <c r="T183">
        <v>3.8612319620000002E-3</v>
      </c>
      <c r="U183">
        <v>619.98785399999997</v>
      </c>
      <c r="V183">
        <v>3.3299948549999998E-3</v>
      </c>
      <c r="W183">
        <v>619.98785399999997</v>
      </c>
      <c r="X183">
        <v>4.5173983089999998E-3</v>
      </c>
      <c r="Y183">
        <v>619.98785399999997</v>
      </c>
      <c r="Z183">
        <v>3.7853161339999998E-3</v>
      </c>
      <c r="AA183">
        <v>619.98785399999997</v>
      </c>
      <c r="AB183">
        <v>3.96404136E-3</v>
      </c>
      <c r="AC183">
        <v>619.98785399999997</v>
      </c>
      <c r="AD183">
        <v>3.8528747390000001E-3</v>
      </c>
      <c r="AE183">
        <v>619.98785399999997</v>
      </c>
      <c r="AF183">
        <v>4.660524894E-3</v>
      </c>
      <c r="AG183">
        <v>619.98785399999997</v>
      </c>
      <c r="AH183">
        <v>4.1749598459999999E-3</v>
      </c>
      <c r="AI183">
        <v>619.98785399999997</v>
      </c>
      <c r="AJ183">
        <v>3.6399979140000001E-3</v>
      </c>
      <c r="AK183">
        <v>619.98785399999997</v>
      </c>
      <c r="AL183">
        <v>3.3086838670000002E-3</v>
      </c>
      <c r="AM183">
        <v>619.98785399999997</v>
      </c>
      <c r="AN183">
        <v>3.9130514490000002E-3</v>
      </c>
      <c r="AO183">
        <v>619.98785399999997</v>
      </c>
      <c r="AP183">
        <v>5.0216508100000001E-3</v>
      </c>
      <c r="AQ183">
        <v>619.98785399999997</v>
      </c>
      <c r="AR183">
        <v>2.965997905E-3</v>
      </c>
      <c r="AS183">
        <v>619.98785399999997</v>
      </c>
      <c r="AT183">
        <v>3.5340031610000002E-3</v>
      </c>
      <c r="AU183">
        <v>619.98785399999997</v>
      </c>
      <c r="AV183">
        <v>2.0468563310000001E-3</v>
      </c>
      <c r="AW183">
        <v>619.98785399999997</v>
      </c>
      <c r="AX183">
        <v>4.2256666349999999E-3</v>
      </c>
      <c r="AY183">
        <v>619.98785399999997</v>
      </c>
      <c r="AZ183">
        <v>4.977082834E-3</v>
      </c>
      <c r="BA183">
        <v>619.98785399999997</v>
      </c>
      <c r="BB183">
        <v>3.6153825930000001E-3</v>
      </c>
      <c r="BC183">
        <v>619.98785399999997</v>
      </c>
      <c r="BD183">
        <v>3.5289402590000002E-3</v>
      </c>
      <c r="BE183">
        <v>619.98785399999997</v>
      </c>
      <c r="BF183">
        <v>4.0965066290000003E-3</v>
      </c>
      <c r="BG183">
        <v>619.98785399999997</v>
      </c>
      <c r="BH183">
        <v>3.2608485780000001E-3</v>
      </c>
      <c r="BI183">
        <v>619.98785399999997</v>
      </c>
      <c r="BJ183">
        <v>3.7915571589999999E-3</v>
      </c>
      <c r="BK183">
        <v>619.98785399999997</v>
      </c>
      <c r="BL183">
        <v>4.2067947800000002E-3</v>
      </c>
      <c r="BM183">
        <v>619.98785399999997</v>
      </c>
      <c r="BN183" s="1">
        <v>-5.4408898000000001E-5</v>
      </c>
    </row>
    <row r="184" spans="1:66" x14ac:dyDescent="0.3">
      <c r="A184">
        <v>618.95599370000002</v>
      </c>
      <c r="B184" s="1">
        <v>4.3438827559999999E-5</v>
      </c>
      <c r="C184">
        <v>618.95599370000002</v>
      </c>
      <c r="D184">
        <v>3.6719762720000002E-3</v>
      </c>
      <c r="E184">
        <v>618.95599370000002</v>
      </c>
      <c r="F184">
        <v>5.1524224689999997E-3</v>
      </c>
      <c r="G184">
        <v>618.95599370000002</v>
      </c>
      <c r="H184">
        <v>3.1573711890000001E-3</v>
      </c>
      <c r="I184">
        <v>618.95599370000002</v>
      </c>
      <c r="J184">
        <v>2.8406251220000002E-3</v>
      </c>
      <c r="K184">
        <v>618.95599370000002</v>
      </c>
      <c r="L184">
        <v>3.6025405859999998E-3</v>
      </c>
      <c r="M184">
        <v>618.95599370000002</v>
      </c>
      <c r="N184">
        <v>3.899077419E-3</v>
      </c>
      <c r="O184">
        <v>618.95599370000002</v>
      </c>
      <c r="P184">
        <v>5.2276081409999998E-3</v>
      </c>
      <c r="Q184">
        <v>618.95599370000002</v>
      </c>
      <c r="R184">
        <v>4.9107889639999997E-3</v>
      </c>
      <c r="S184">
        <v>618.95599370000002</v>
      </c>
      <c r="T184">
        <v>3.9093685340000003E-3</v>
      </c>
      <c r="U184">
        <v>618.95599370000002</v>
      </c>
      <c r="V184">
        <v>3.5051142330000001E-3</v>
      </c>
      <c r="W184">
        <v>618.95599370000002</v>
      </c>
      <c r="X184">
        <v>4.8170997760000004E-3</v>
      </c>
      <c r="Y184">
        <v>618.95599370000002</v>
      </c>
      <c r="Z184">
        <v>3.875622759E-3</v>
      </c>
      <c r="AA184">
        <v>618.95599370000002</v>
      </c>
      <c r="AB184">
        <v>3.9659743200000002E-3</v>
      </c>
      <c r="AC184">
        <v>618.95599370000002</v>
      </c>
      <c r="AD184">
        <v>3.9455723020000001E-3</v>
      </c>
      <c r="AE184">
        <v>618.95599370000002</v>
      </c>
      <c r="AF184">
        <v>4.8709181139999997E-3</v>
      </c>
      <c r="AG184">
        <v>618.95599370000002</v>
      </c>
      <c r="AH184">
        <v>4.3289284220000002E-3</v>
      </c>
      <c r="AI184">
        <v>618.95599370000002</v>
      </c>
      <c r="AJ184">
        <v>4.0810112839999996E-3</v>
      </c>
      <c r="AK184">
        <v>618.95599370000002</v>
      </c>
      <c r="AL184">
        <v>3.3153092949999999E-3</v>
      </c>
      <c r="AM184">
        <v>618.95599370000002</v>
      </c>
      <c r="AN184">
        <v>3.872384317E-3</v>
      </c>
      <c r="AO184">
        <v>618.95599370000002</v>
      </c>
      <c r="AP184">
        <v>5.0910520369999998E-3</v>
      </c>
      <c r="AQ184">
        <v>618.95599370000002</v>
      </c>
      <c r="AR184">
        <v>3.2204769090000002E-3</v>
      </c>
      <c r="AS184">
        <v>618.95599370000002</v>
      </c>
      <c r="AT184">
        <v>3.7903820629999999E-3</v>
      </c>
      <c r="AU184">
        <v>618.95599370000002</v>
      </c>
      <c r="AV184">
        <v>2.3153445220000001E-3</v>
      </c>
      <c r="AW184">
        <v>618.95599370000002</v>
      </c>
      <c r="AX184">
        <v>4.3443283069999998E-3</v>
      </c>
      <c r="AY184">
        <v>618.95599370000002</v>
      </c>
      <c r="AZ184">
        <v>5.0463196820000004E-3</v>
      </c>
      <c r="BA184">
        <v>618.95599370000002</v>
      </c>
      <c r="BB184">
        <v>3.7178725470000001E-3</v>
      </c>
      <c r="BC184">
        <v>618.95599370000002</v>
      </c>
      <c r="BD184">
        <v>3.635220928E-3</v>
      </c>
      <c r="BE184">
        <v>618.95599370000002</v>
      </c>
      <c r="BF184">
        <v>4.236723762E-3</v>
      </c>
      <c r="BG184">
        <v>618.95599370000002</v>
      </c>
      <c r="BH184">
        <v>3.284452483E-3</v>
      </c>
      <c r="BI184">
        <v>618.95599370000002</v>
      </c>
      <c r="BJ184">
        <v>3.8220582060000002E-3</v>
      </c>
      <c r="BK184">
        <v>618.95599370000002</v>
      </c>
      <c r="BL184">
        <v>4.3370337229999998E-3</v>
      </c>
      <c r="BM184">
        <v>618.95599370000002</v>
      </c>
      <c r="BN184">
        <v>1.6585718550000001E-4</v>
      </c>
    </row>
    <row r="185" spans="1:66" x14ac:dyDescent="0.3">
      <c r="A185">
        <v>618.07135010000002</v>
      </c>
      <c r="B185" s="1">
        <v>4.4707368940000001E-5</v>
      </c>
      <c r="C185">
        <v>618.07135010000002</v>
      </c>
      <c r="D185">
        <v>3.61817563E-3</v>
      </c>
      <c r="E185">
        <v>618.07135010000002</v>
      </c>
      <c r="F185">
        <v>5.0314972180000002E-3</v>
      </c>
      <c r="G185">
        <v>618.07135010000002</v>
      </c>
      <c r="H185">
        <v>3.1785967289999998E-3</v>
      </c>
      <c r="I185">
        <v>618.07135010000002</v>
      </c>
      <c r="J185">
        <v>2.7459224220000001E-3</v>
      </c>
      <c r="K185">
        <v>618.07135010000002</v>
      </c>
      <c r="L185">
        <v>3.6385359710000001E-3</v>
      </c>
      <c r="M185">
        <v>618.07135010000002</v>
      </c>
      <c r="N185">
        <v>3.8110378660000002E-3</v>
      </c>
      <c r="O185">
        <v>618.07135010000002</v>
      </c>
      <c r="P185">
        <v>5.2060205490000004E-3</v>
      </c>
      <c r="Q185">
        <v>618.07135010000002</v>
      </c>
      <c r="R185">
        <v>4.8925941809999998E-3</v>
      </c>
      <c r="S185">
        <v>618.07135010000002</v>
      </c>
      <c r="T185">
        <v>4.0420526639999999E-3</v>
      </c>
      <c r="U185">
        <v>618.07135010000002</v>
      </c>
      <c r="V185">
        <v>3.5561604889999998E-3</v>
      </c>
      <c r="W185">
        <v>618.07135010000002</v>
      </c>
      <c r="X185">
        <v>4.8174923289999996E-3</v>
      </c>
      <c r="Y185">
        <v>618.07135010000002</v>
      </c>
      <c r="Z185">
        <v>3.918798175E-3</v>
      </c>
      <c r="AA185">
        <v>618.07135010000002</v>
      </c>
      <c r="AB185">
        <v>4.0749749169999997E-3</v>
      </c>
      <c r="AC185">
        <v>618.07135010000002</v>
      </c>
      <c r="AD185">
        <v>3.8930438460000002E-3</v>
      </c>
      <c r="AE185">
        <v>618.07135010000002</v>
      </c>
      <c r="AF185">
        <v>4.6964772049999997E-3</v>
      </c>
      <c r="AG185">
        <v>618.07135010000002</v>
      </c>
      <c r="AH185">
        <v>4.5380885709999999E-3</v>
      </c>
      <c r="AI185">
        <v>618.07135010000002</v>
      </c>
      <c r="AJ185">
        <v>4.1077174249999999E-3</v>
      </c>
      <c r="AK185">
        <v>618.07135010000002</v>
      </c>
      <c r="AL185">
        <v>3.4118581099999998E-3</v>
      </c>
      <c r="AM185">
        <v>618.07135010000002</v>
      </c>
      <c r="AN185">
        <v>3.9470875639999996E-3</v>
      </c>
      <c r="AO185">
        <v>618.07135010000002</v>
      </c>
      <c r="AP185">
        <v>4.7200811099999997E-3</v>
      </c>
      <c r="AQ185">
        <v>618.07135010000002</v>
      </c>
      <c r="AR185">
        <v>3.335994668E-3</v>
      </c>
      <c r="AS185">
        <v>618.07135010000002</v>
      </c>
      <c r="AT185">
        <v>3.8840328340000001E-3</v>
      </c>
      <c r="AU185">
        <v>618.07135010000002</v>
      </c>
      <c r="AV185">
        <v>2.345117508E-3</v>
      </c>
      <c r="AW185">
        <v>618.07135010000002</v>
      </c>
      <c r="AX185">
        <v>4.347073846E-3</v>
      </c>
      <c r="AY185">
        <v>618.07135010000002</v>
      </c>
      <c r="AZ185">
        <v>5.0830896939999997E-3</v>
      </c>
      <c r="BA185">
        <v>618.07135010000002</v>
      </c>
      <c r="BB185">
        <v>3.848513123E-3</v>
      </c>
      <c r="BC185">
        <v>618.07135010000002</v>
      </c>
      <c r="BD185">
        <v>3.631044412E-3</v>
      </c>
      <c r="BE185">
        <v>618.07135010000002</v>
      </c>
      <c r="BF185">
        <v>4.33541229E-3</v>
      </c>
      <c r="BG185">
        <v>618.07135010000002</v>
      </c>
      <c r="BH185">
        <v>3.3955781250000002E-3</v>
      </c>
      <c r="BI185">
        <v>618.07135010000002</v>
      </c>
      <c r="BJ185">
        <v>3.7233554760000001E-3</v>
      </c>
      <c r="BK185">
        <v>618.07135010000002</v>
      </c>
      <c r="BL185">
        <v>4.3375040399999997E-3</v>
      </c>
      <c r="BM185">
        <v>618.07135010000002</v>
      </c>
      <c r="BN185" s="1">
        <v>2.133056114E-5</v>
      </c>
    </row>
    <row r="186" spans="1:66" x14ac:dyDescent="0.3">
      <c r="A186">
        <v>617.03900150000004</v>
      </c>
      <c r="B186" s="1">
        <v>-1.314987276E-5</v>
      </c>
      <c r="C186">
        <v>617.03900150000004</v>
      </c>
      <c r="D186">
        <v>3.6570439119999998E-3</v>
      </c>
      <c r="E186">
        <v>617.03900150000004</v>
      </c>
      <c r="F186">
        <v>5.038646515E-3</v>
      </c>
      <c r="G186">
        <v>617.03900150000004</v>
      </c>
      <c r="H186">
        <v>3.298876341E-3</v>
      </c>
      <c r="I186">
        <v>617.03900150000004</v>
      </c>
      <c r="J186">
        <v>2.7947693600000002E-3</v>
      </c>
      <c r="K186">
        <v>617.03900150000004</v>
      </c>
      <c r="L186">
        <v>3.641303163E-3</v>
      </c>
      <c r="M186">
        <v>617.03900150000004</v>
      </c>
      <c r="N186">
        <v>3.8245650939999999E-3</v>
      </c>
      <c r="O186">
        <v>617.03900150000004</v>
      </c>
      <c r="P186">
        <v>5.2512669939999996E-3</v>
      </c>
      <c r="Q186">
        <v>617.03900150000004</v>
      </c>
      <c r="R186">
        <v>4.81220521E-3</v>
      </c>
      <c r="S186">
        <v>617.03900150000004</v>
      </c>
      <c r="T186">
        <v>3.971042577E-3</v>
      </c>
      <c r="U186">
        <v>617.03900150000004</v>
      </c>
      <c r="V186">
        <v>3.6207598170000001E-3</v>
      </c>
      <c r="W186">
        <v>617.03900150000004</v>
      </c>
      <c r="X186">
        <v>4.7622150739999999E-3</v>
      </c>
      <c r="Y186">
        <v>617.03900150000004</v>
      </c>
      <c r="Z186">
        <v>3.87857412E-3</v>
      </c>
      <c r="AA186">
        <v>617.03900150000004</v>
      </c>
      <c r="AB186">
        <v>4.2072916400000002E-3</v>
      </c>
      <c r="AC186">
        <v>617.03900150000004</v>
      </c>
      <c r="AD186">
        <v>3.8981894029999999E-3</v>
      </c>
      <c r="AE186">
        <v>617.03900150000004</v>
      </c>
      <c r="AF186">
        <v>4.8998980780000003E-3</v>
      </c>
      <c r="AG186">
        <v>617.03900150000004</v>
      </c>
      <c r="AH186">
        <v>4.6826088800000004E-3</v>
      </c>
      <c r="AI186">
        <v>617.03900150000004</v>
      </c>
      <c r="AJ186">
        <v>4.0916465219999996E-3</v>
      </c>
      <c r="AK186">
        <v>617.03900150000004</v>
      </c>
      <c r="AL186">
        <v>3.3972216770000001E-3</v>
      </c>
      <c r="AM186">
        <v>617.03900150000004</v>
      </c>
      <c r="AN186">
        <v>3.8333397820000002E-3</v>
      </c>
      <c r="AO186">
        <v>617.03900150000004</v>
      </c>
      <c r="AP186">
        <v>4.807886202E-3</v>
      </c>
      <c r="AQ186">
        <v>617.03900150000004</v>
      </c>
      <c r="AR186">
        <v>3.2533372290000002E-3</v>
      </c>
      <c r="AS186">
        <v>617.03900150000004</v>
      </c>
      <c r="AT186">
        <v>3.8559040989999999E-3</v>
      </c>
      <c r="AU186">
        <v>617.03900150000004</v>
      </c>
      <c r="AV186">
        <v>2.298819367E-3</v>
      </c>
      <c r="AW186">
        <v>617.03900150000004</v>
      </c>
      <c r="AX186">
        <v>4.509891383E-3</v>
      </c>
      <c r="AY186">
        <v>617.03900150000004</v>
      </c>
      <c r="AZ186">
        <v>5.1580280999999999E-3</v>
      </c>
      <c r="BA186">
        <v>617.03900150000004</v>
      </c>
      <c r="BB186">
        <v>3.743720939E-3</v>
      </c>
      <c r="BC186">
        <v>617.03900150000004</v>
      </c>
      <c r="BD186">
        <v>3.6995448170000001E-3</v>
      </c>
      <c r="BE186">
        <v>617.03900150000004</v>
      </c>
      <c r="BF186">
        <v>4.2458465319999998E-3</v>
      </c>
      <c r="BG186">
        <v>617.03900150000004</v>
      </c>
      <c r="BH186">
        <v>3.4446546340000002E-3</v>
      </c>
      <c r="BI186">
        <v>617.03900150000004</v>
      </c>
      <c r="BJ186">
        <v>3.8073034959999999E-3</v>
      </c>
      <c r="BK186">
        <v>617.03900150000004</v>
      </c>
      <c r="BL186">
        <v>4.3684616679999996E-3</v>
      </c>
      <c r="BM186">
        <v>617.03900150000004</v>
      </c>
      <c r="BN186" s="1">
        <v>-8.2361344539999998E-5</v>
      </c>
    </row>
    <row r="187" spans="1:66" x14ac:dyDescent="0.3">
      <c r="A187">
        <v>616.00634769999999</v>
      </c>
      <c r="B187" s="1">
        <v>3.2332776750000001E-5</v>
      </c>
      <c r="C187">
        <v>616.00634769999999</v>
      </c>
      <c r="D187">
        <v>3.6681126800000002E-3</v>
      </c>
      <c r="E187">
        <v>616.00634769999999</v>
      </c>
      <c r="F187">
        <v>4.950925242E-3</v>
      </c>
      <c r="G187">
        <v>616.00634769999999</v>
      </c>
      <c r="H187">
        <v>3.2951463949999998E-3</v>
      </c>
      <c r="I187">
        <v>616.00634769999999</v>
      </c>
      <c r="J187">
        <v>2.8448202649999999E-3</v>
      </c>
      <c r="K187">
        <v>616.00634769999999</v>
      </c>
      <c r="L187">
        <v>3.6047592289999999E-3</v>
      </c>
      <c r="M187">
        <v>616.00634769999999</v>
      </c>
      <c r="N187">
        <v>4.080750048E-3</v>
      </c>
      <c r="O187">
        <v>616.00634769999999</v>
      </c>
      <c r="P187">
        <v>5.3417477760000004E-3</v>
      </c>
      <c r="Q187">
        <v>616.00634769999999</v>
      </c>
      <c r="R187">
        <v>4.7732596289999998E-3</v>
      </c>
      <c r="S187">
        <v>616.00634769999999</v>
      </c>
      <c r="T187">
        <v>4.1691577060000004E-3</v>
      </c>
      <c r="U187">
        <v>616.00634769999999</v>
      </c>
      <c r="V187">
        <v>3.4599970090000002E-3</v>
      </c>
      <c r="W187">
        <v>616.00634769999999</v>
      </c>
      <c r="X187">
        <v>4.7774729320000002E-3</v>
      </c>
      <c r="Y187">
        <v>616.00634769999999</v>
      </c>
      <c r="Z187">
        <v>3.9702062500000003E-3</v>
      </c>
      <c r="AA187">
        <v>616.00634769999999</v>
      </c>
      <c r="AB187">
        <v>4.2615048589999998E-3</v>
      </c>
      <c r="AC187">
        <v>616.00634769999999</v>
      </c>
      <c r="AD187">
        <v>3.9565176699999996E-3</v>
      </c>
      <c r="AE187">
        <v>616.00634769999999</v>
      </c>
      <c r="AF187">
        <v>4.8708138060000001E-3</v>
      </c>
      <c r="AG187">
        <v>616.00634769999999</v>
      </c>
      <c r="AH187">
        <v>4.4860639610000003E-3</v>
      </c>
      <c r="AI187">
        <v>616.00634769999999</v>
      </c>
      <c r="AJ187">
        <v>4.063530359E-3</v>
      </c>
      <c r="AK187">
        <v>616.00634769999999</v>
      </c>
      <c r="AL187">
        <v>3.48168076E-3</v>
      </c>
      <c r="AM187">
        <v>616.00634769999999</v>
      </c>
      <c r="AN187">
        <v>3.9413929919999997E-3</v>
      </c>
      <c r="AO187">
        <v>616.00634769999999</v>
      </c>
      <c r="AP187">
        <v>4.5706825330000004E-3</v>
      </c>
      <c r="AQ187">
        <v>616.00634769999999</v>
      </c>
      <c r="AR187">
        <v>3.378411755E-3</v>
      </c>
      <c r="AS187">
        <v>616.00634769999999</v>
      </c>
      <c r="AT187">
        <v>3.7734613290000001E-3</v>
      </c>
      <c r="AU187">
        <v>616.00634769999999</v>
      </c>
      <c r="AV187">
        <v>2.3732786070000001E-3</v>
      </c>
      <c r="AW187">
        <v>616.00634769999999</v>
      </c>
      <c r="AX187">
        <v>4.5026200820000003E-3</v>
      </c>
      <c r="AY187">
        <v>616.00634769999999</v>
      </c>
      <c r="AZ187">
        <v>5.1036239600000003E-3</v>
      </c>
      <c r="BA187">
        <v>616.00634769999999</v>
      </c>
      <c r="BB187">
        <v>3.9197904990000004E-3</v>
      </c>
      <c r="BC187">
        <v>616.00634769999999</v>
      </c>
      <c r="BD187">
        <v>3.5555078649999999E-3</v>
      </c>
      <c r="BE187">
        <v>616.00634769999999</v>
      </c>
      <c r="BF187">
        <v>4.2696874589999998E-3</v>
      </c>
      <c r="BG187">
        <v>616.00634769999999</v>
      </c>
      <c r="BH187">
        <v>3.5915779879999998E-3</v>
      </c>
      <c r="BI187">
        <v>616.00634769999999</v>
      </c>
      <c r="BJ187">
        <v>3.9374483750000003E-3</v>
      </c>
      <c r="BK187">
        <v>616.00634769999999</v>
      </c>
      <c r="BL187">
        <v>4.4587855229999999E-3</v>
      </c>
      <c r="BM187">
        <v>616.00634769999999</v>
      </c>
      <c r="BN187" s="1">
        <v>-5.1199425799999998E-5</v>
      </c>
    </row>
    <row r="188" spans="1:66" x14ac:dyDescent="0.3">
      <c r="A188">
        <v>614.97338869999999</v>
      </c>
      <c r="B188">
        <v>-1.050325591E-4</v>
      </c>
      <c r="C188">
        <v>614.97338869999999</v>
      </c>
      <c r="D188">
        <v>3.5494270269999999E-3</v>
      </c>
      <c r="E188">
        <v>614.97338869999999</v>
      </c>
      <c r="F188">
        <v>4.9316030929999997E-3</v>
      </c>
      <c r="G188">
        <v>614.97338869999999</v>
      </c>
      <c r="H188">
        <v>3.3357858190000002E-3</v>
      </c>
      <c r="I188">
        <v>614.97338869999999</v>
      </c>
      <c r="J188">
        <v>2.7668413239999999E-3</v>
      </c>
      <c r="K188">
        <v>614.97338869999999</v>
      </c>
      <c r="L188">
        <v>3.1989105049999998E-3</v>
      </c>
      <c r="M188">
        <v>614.97338869999999</v>
      </c>
      <c r="N188">
        <v>3.9531481449999999E-3</v>
      </c>
      <c r="O188">
        <v>614.97338869999999</v>
      </c>
      <c r="P188">
        <v>5.3757387209999999E-3</v>
      </c>
      <c r="Q188">
        <v>614.97338869999999</v>
      </c>
      <c r="R188">
        <v>4.6148686669999998E-3</v>
      </c>
      <c r="S188">
        <v>614.97338869999999</v>
      </c>
      <c r="T188">
        <v>3.9790887389999996E-3</v>
      </c>
      <c r="U188">
        <v>614.97338869999999</v>
      </c>
      <c r="V188">
        <v>3.5670176150000002E-3</v>
      </c>
      <c r="W188">
        <v>614.97338869999999</v>
      </c>
      <c r="X188">
        <v>4.8048761670000002E-3</v>
      </c>
      <c r="Y188">
        <v>614.97338869999999</v>
      </c>
      <c r="Z188">
        <v>3.881708486E-3</v>
      </c>
      <c r="AA188">
        <v>614.97338869999999</v>
      </c>
      <c r="AB188">
        <v>4.2147669010000003E-3</v>
      </c>
      <c r="AC188">
        <v>614.97338869999999</v>
      </c>
      <c r="AD188">
        <v>3.9615859279999999E-3</v>
      </c>
      <c r="AE188">
        <v>614.97338869999999</v>
      </c>
      <c r="AF188">
        <v>4.9539888279999996E-3</v>
      </c>
      <c r="AG188">
        <v>614.97338869999999</v>
      </c>
      <c r="AH188">
        <v>4.6638739300000004E-3</v>
      </c>
      <c r="AI188">
        <v>614.97338869999999</v>
      </c>
      <c r="AJ188">
        <v>4.0108044630000001E-3</v>
      </c>
      <c r="AK188">
        <v>614.97338869999999</v>
      </c>
      <c r="AL188">
        <v>3.4548568069999999E-3</v>
      </c>
      <c r="AM188">
        <v>614.97338869999999</v>
      </c>
      <c r="AN188">
        <v>3.8118213419999999E-3</v>
      </c>
      <c r="AO188">
        <v>614.97338869999999</v>
      </c>
      <c r="AP188">
        <v>4.548630677E-3</v>
      </c>
      <c r="AQ188">
        <v>614.97338869999999</v>
      </c>
      <c r="AR188">
        <v>3.3548809589999998E-3</v>
      </c>
      <c r="AS188">
        <v>614.97338869999999</v>
      </c>
      <c r="AT188">
        <v>3.8560086399999998E-3</v>
      </c>
      <c r="AU188">
        <v>614.97338869999999</v>
      </c>
      <c r="AV188">
        <v>2.405320061E-3</v>
      </c>
      <c r="AW188">
        <v>614.97338869999999</v>
      </c>
      <c r="AX188">
        <v>4.5369379220000002E-3</v>
      </c>
      <c r="AY188">
        <v>614.97338869999999</v>
      </c>
      <c r="AZ188">
        <v>5.0866254610000003E-3</v>
      </c>
      <c r="BA188">
        <v>614.97338869999999</v>
      </c>
      <c r="BB188">
        <v>3.782652784E-3</v>
      </c>
      <c r="BC188">
        <v>614.97338869999999</v>
      </c>
      <c r="BD188">
        <v>3.563781269E-3</v>
      </c>
      <c r="BE188">
        <v>614.97338869999999</v>
      </c>
      <c r="BF188">
        <v>4.253845662E-3</v>
      </c>
      <c r="BG188">
        <v>614.97338869999999</v>
      </c>
      <c r="BH188">
        <v>3.5072278699999999E-3</v>
      </c>
      <c r="BI188">
        <v>614.97338869999999</v>
      </c>
      <c r="BJ188">
        <v>3.9643025959999996E-3</v>
      </c>
      <c r="BK188">
        <v>614.97338869999999</v>
      </c>
      <c r="BL188">
        <v>4.2457161469999999E-3</v>
      </c>
      <c r="BM188">
        <v>614.97338869999999</v>
      </c>
      <c r="BN188">
        <v>-1.4483372799999999E-4</v>
      </c>
    </row>
    <row r="189" spans="1:66" x14ac:dyDescent="0.3">
      <c r="A189">
        <v>613.94012450000002</v>
      </c>
      <c r="B189" s="1">
        <v>-4.8818194049999999E-5</v>
      </c>
      <c r="C189">
        <v>613.94012450000002</v>
      </c>
      <c r="D189">
        <v>3.6184105559999998E-3</v>
      </c>
      <c r="E189">
        <v>613.94012450000002</v>
      </c>
      <c r="F189">
        <v>4.9637551419999997E-3</v>
      </c>
      <c r="G189">
        <v>613.94012450000002</v>
      </c>
      <c r="H189">
        <v>3.3918474800000002E-3</v>
      </c>
      <c r="I189">
        <v>613.94012450000002</v>
      </c>
      <c r="J189">
        <v>2.9570322950000002E-3</v>
      </c>
      <c r="K189">
        <v>613.94012450000002</v>
      </c>
      <c r="L189">
        <v>3.1518433240000001E-3</v>
      </c>
      <c r="M189">
        <v>613.94012450000002</v>
      </c>
      <c r="N189">
        <v>4.1934126059999998E-3</v>
      </c>
      <c r="O189">
        <v>613.94012450000002</v>
      </c>
      <c r="P189">
        <v>5.3364019839999997E-3</v>
      </c>
      <c r="Q189">
        <v>613.94012450000002</v>
      </c>
      <c r="R189">
        <v>4.807231948E-3</v>
      </c>
      <c r="S189">
        <v>613.94012450000002</v>
      </c>
      <c r="T189">
        <v>4.0880665180000001E-3</v>
      </c>
      <c r="U189">
        <v>613.94012450000002</v>
      </c>
      <c r="V189">
        <v>3.5870624710000001E-3</v>
      </c>
      <c r="W189">
        <v>613.94012450000002</v>
      </c>
      <c r="X189">
        <v>4.7832312989999999E-3</v>
      </c>
      <c r="Y189">
        <v>613.94012450000002</v>
      </c>
      <c r="Z189">
        <v>3.8685710169999998E-3</v>
      </c>
      <c r="AA189">
        <v>613.94012450000002</v>
      </c>
      <c r="AB189">
        <v>4.3059736489999998E-3</v>
      </c>
      <c r="AC189">
        <v>613.94012450000002</v>
      </c>
      <c r="AD189">
        <v>4.0346062740000002E-3</v>
      </c>
      <c r="AE189">
        <v>613.94012450000002</v>
      </c>
      <c r="AF189">
        <v>4.8615988340000001E-3</v>
      </c>
      <c r="AG189">
        <v>613.94012450000002</v>
      </c>
      <c r="AH189">
        <v>4.5938086700000004E-3</v>
      </c>
      <c r="AI189">
        <v>613.94012450000002</v>
      </c>
      <c r="AJ189">
        <v>4.0061543699999999E-3</v>
      </c>
      <c r="AK189">
        <v>613.94012450000002</v>
      </c>
      <c r="AL189">
        <v>3.6155392879999998E-3</v>
      </c>
      <c r="AM189">
        <v>613.94012450000002</v>
      </c>
      <c r="AN189">
        <v>3.7759158290000001E-3</v>
      </c>
      <c r="AO189">
        <v>613.94012450000002</v>
      </c>
      <c r="AP189">
        <v>4.4603804130000004E-3</v>
      </c>
      <c r="AQ189">
        <v>613.94012450000002</v>
      </c>
      <c r="AR189">
        <v>3.238575766E-3</v>
      </c>
      <c r="AS189">
        <v>613.94012450000002</v>
      </c>
      <c r="AT189">
        <v>3.8711566009999999E-3</v>
      </c>
      <c r="AU189">
        <v>613.94012450000002</v>
      </c>
      <c r="AV189">
        <v>2.4381186809999999E-3</v>
      </c>
      <c r="AW189">
        <v>613.94012450000002</v>
      </c>
      <c r="AX189">
        <v>4.4046519319999996E-3</v>
      </c>
      <c r="AY189">
        <v>613.94012450000002</v>
      </c>
      <c r="AZ189">
        <v>4.9155801529999999E-3</v>
      </c>
      <c r="BA189">
        <v>613.94012450000002</v>
      </c>
      <c r="BB189">
        <v>3.8438383489999999E-3</v>
      </c>
      <c r="BC189">
        <v>613.94012450000002</v>
      </c>
      <c r="BD189">
        <v>3.6006090230000002E-3</v>
      </c>
      <c r="BE189">
        <v>613.94012450000002</v>
      </c>
      <c r="BF189">
        <v>4.3683052060000003E-3</v>
      </c>
      <c r="BG189">
        <v>613.94012450000002</v>
      </c>
      <c r="BH189">
        <v>3.36385495E-3</v>
      </c>
      <c r="BI189">
        <v>613.94012450000002</v>
      </c>
      <c r="BJ189">
        <v>3.9273658769999999E-3</v>
      </c>
      <c r="BK189">
        <v>613.94012450000002</v>
      </c>
      <c r="BL189">
        <v>4.5298491600000001E-3</v>
      </c>
      <c r="BM189">
        <v>613.94012450000002</v>
      </c>
      <c r="BN189">
        <v>-2.3063449769999999E-4</v>
      </c>
    </row>
    <row r="190" spans="1:66" x14ac:dyDescent="0.3">
      <c r="A190">
        <v>613.05426030000001</v>
      </c>
      <c r="B190">
        <v>1.639926777E-4</v>
      </c>
      <c r="C190">
        <v>613.05426030000001</v>
      </c>
      <c r="D190">
        <v>3.711214988E-3</v>
      </c>
      <c r="E190">
        <v>613.05426030000001</v>
      </c>
      <c r="F190">
        <v>5.1872106269999999E-3</v>
      </c>
      <c r="G190">
        <v>613.05426030000001</v>
      </c>
      <c r="H190">
        <v>3.547704546E-3</v>
      </c>
      <c r="I190">
        <v>613.05426030000001</v>
      </c>
      <c r="J190">
        <v>3.046489088E-3</v>
      </c>
      <c r="K190">
        <v>613.05426030000001</v>
      </c>
      <c r="L190">
        <v>3.1967461109999999E-3</v>
      </c>
      <c r="M190">
        <v>613.05426030000001</v>
      </c>
      <c r="N190">
        <v>4.4077374040000002E-3</v>
      </c>
      <c r="O190">
        <v>613.05426030000001</v>
      </c>
      <c r="P190">
        <v>5.4462449630000003E-3</v>
      </c>
      <c r="Q190">
        <v>613.05426030000001</v>
      </c>
      <c r="R190">
        <v>4.7695692629999998E-3</v>
      </c>
      <c r="S190">
        <v>613.05426030000001</v>
      </c>
      <c r="T190">
        <v>4.1940659280000001E-3</v>
      </c>
      <c r="U190">
        <v>613.05426030000001</v>
      </c>
      <c r="V190">
        <v>3.9958343840000004E-3</v>
      </c>
      <c r="W190">
        <v>613.05426030000001</v>
      </c>
      <c r="X190">
        <v>4.9400073480000001E-3</v>
      </c>
      <c r="Y190">
        <v>613.05426030000001</v>
      </c>
      <c r="Z190">
        <v>4.1567175649999998E-3</v>
      </c>
      <c r="AA190">
        <v>613.05426030000001</v>
      </c>
      <c r="AB190">
        <v>4.2650080290000001E-3</v>
      </c>
      <c r="AC190">
        <v>613.05426030000001</v>
      </c>
      <c r="AD190">
        <v>4.1039804930000003E-3</v>
      </c>
      <c r="AE190">
        <v>613.05426030000001</v>
      </c>
      <c r="AF190">
        <v>5.0853686410000003E-3</v>
      </c>
      <c r="AG190">
        <v>613.05426030000001</v>
      </c>
      <c r="AH190">
        <v>4.7176997180000003E-3</v>
      </c>
      <c r="AI190">
        <v>613.05426030000001</v>
      </c>
      <c r="AJ190">
        <v>4.142552614E-3</v>
      </c>
      <c r="AK190">
        <v>613.05426030000001</v>
      </c>
      <c r="AL190">
        <v>3.6917126269999999E-3</v>
      </c>
      <c r="AM190">
        <v>613.05426030000001</v>
      </c>
      <c r="AN190">
        <v>4.0219081570000001E-3</v>
      </c>
      <c r="AO190">
        <v>613.05426030000001</v>
      </c>
      <c r="AP190">
        <v>4.5597217980000004E-3</v>
      </c>
      <c r="AQ190">
        <v>613.05426030000001</v>
      </c>
      <c r="AR190">
        <v>3.3691767600000002E-3</v>
      </c>
      <c r="AS190">
        <v>613.05426030000001</v>
      </c>
      <c r="AT190">
        <v>3.9039617400000001E-3</v>
      </c>
      <c r="AU190">
        <v>613.05426030000001</v>
      </c>
      <c r="AV190">
        <v>2.5242401749999998E-3</v>
      </c>
      <c r="AW190">
        <v>613.05426030000001</v>
      </c>
      <c r="AX190">
        <v>4.5770397409999998E-3</v>
      </c>
      <c r="AY190">
        <v>613.05426030000001</v>
      </c>
      <c r="AZ190">
        <v>5.2578956820000002E-3</v>
      </c>
      <c r="BA190">
        <v>613.05426030000001</v>
      </c>
      <c r="BB190">
        <v>4.0616490880000002E-3</v>
      </c>
      <c r="BC190">
        <v>613.05426030000001</v>
      </c>
      <c r="BD190">
        <v>3.8434728049999999E-3</v>
      </c>
      <c r="BE190">
        <v>613.05426030000001</v>
      </c>
      <c r="BF190">
        <v>4.5787924899999997E-3</v>
      </c>
      <c r="BG190">
        <v>613.05426030000001</v>
      </c>
      <c r="BH190">
        <v>3.7601965010000001E-3</v>
      </c>
      <c r="BI190">
        <v>613.05426030000001</v>
      </c>
      <c r="BJ190">
        <v>4.2633870620000002E-3</v>
      </c>
      <c r="BK190">
        <v>613.05426030000001</v>
      </c>
      <c r="BL190">
        <v>4.53118328E-3</v>
      </c>
      <c r="BM190">
        <v>613.05426030000001</v>
      </c>
      <c r="BN190" s="1">
        <v>-1.2269775649999999E-5</v>
      </c>
    </row>
    <row r="191" spans="1:66" x14ac:dyDescent="0.3">
      <c r="A191">
        <v>612.02050780000002</v>
      </c>
      <c r="B191">
        <v>1.095632397E-4</v>
      </c>
      <c r="C191">
        <v>612.02050780000002</v>
      </c>
      <c r="D191">
        <v>3.7868046200000001E-3</v>
      </c>
      <c r="E191">
        <v>612.02050780000002</v>
      </c>
      <c r="F191">
        <v>4.9993922000000001E-3</v>
      </c>
      <c r="G191">
        <v>612.02050780000002</v>
      </c>
      <c r="H191">
        <v>3.545851447E-3</v>
      </c>
      <c r="I191">
        <v>612.02050780000002</v>
      </c>
      <c r="J191">
        <v>3.0529280189999998E-3</v>
      </c>
      <c r="K191">
        <v>612.02050780000002</v>
      </c>
      <c r="L191">
        <v>3.1865760680000002E-3</v>
      </c>
      <c r="M191">
        <v>612.02050780000002</v>
      </c>
      <c r="N191">
        <v>4.5218709860000003E-3</v>
      </c>
      <c r="O191">
        <v>612.02050780000002</v>
      </c>
      <c r="P191">
        <v>5.4110428319999997E-3</v>
      </c>
      <c r="Q191">
        <v>612.02050780000002</v>
      </c>
      <c r="R191">
        <v>4.8792692829999996E-3</v>
      </c>
      <c r="S191">
        <v>612.02050780000002</v>
      </c>
      <c r="T191">
        <v>4.2515713720000002E-3</v>
      </c>
      <c r="U191">
        <v>612.02050780000002</v>
      </c>
      <c r="V191">
        <v>3.9988649080000003E-3</v>
      </c>
      <c r="W191">
        <v>612.02050780000002</v>
      </c>
      <c r="X191">
        <v>4.8013166519999999E-3</v>
      </c>
      <c r="Y191">
        <v>612.02050780000002</v>
      </c>
      <c r="Z191">
        <v>4.0722838600000004E-3</v>
      </c>
      <c r="AA191">
        <v>612.02050780000002</v>
      </c>
      <c r="AB191">
        <v>4.4079991059999997E-3</v>
      </c>
      <c r="AC191">
        <v>612.02050780000002</v>
      </c>
      <c r="AD191">
        <v>4.0791821670000004E-3</v>
      </c>
      <c r="AE191">
        <v>612.02050780000002</v>
      </c>
      <c r="AF191">
        <v>5.0922306250000002E-3</v>
      </c>
      <c r="AG191">
        <v>612.02050780000002</v>
      </c>
      <c r="AH191">
        <v>4.7563002439999997E-3</v>
      </c>
      <c r="AI191">
        <v>612.02050780000002</v>
      </c>
      <c r="AJ191">
        <v>4.2168581859999997E-3</v>
      </c>
      <c r="AK191">
        <v>612.02050780000002</v>
      </c>
      <c r="AL191">
        <v>3.7291515619999999E-3</v>
      </c>
      <c r="AM191">
        <v>612.02050780000002</v>
      </c>
      <c r="AN191">
        <v>4.0983357469999999E-3</v>
      </c>
      <c r="AO191">
        <v>612.02050780000002</v>
      </c>
      <c r="AP191">
        <v>4.6780561100000003E-3</v>
      </c>
      <c r="AQ191">
        <v>612.02050780000002</v>
      </c>
      <c r="AR191">
        <v>3.5949449520000002E-3</v>
      </c>
      <c r="AS191">
        <v>612.02050780000002</v>
      </c>
      <c r="AT191">
        <v>3.8981894029999999E-3</v>
      </c>
      <c r="AU191">
        <v>612.02050780000002</v>
      </c>
      <c r="AV191">
        <v>2.415445866E-3</v>
      </c>
      <c r="AW191">
        <v>612.02050780000002</v>
      </c>
      <c r="AX191">
        <v>4.7426130620000003E-3</v>
      </c>
      <c r="AY191">
        <v>612.02050780000002</v>
      </c>
      <c r="AZ191">
        <v>5.1769413989999997E-3</v>
      </c>
      <c r="BA191">
        <v>612.02050780000002</v>
      </c>
      <c r="BB191">
        <v>4.0247561409999999E-3</v>
      </c>
      <c r="BC191">
        <v>612.02050780000002</v>
      </c>
      <c r="BD191">
        <v>3.7341385610000001E-3</v>
      </c>
      <c r="BE191">
        <v>612.02050780000002</v>
      </c>
      <c r="BF191">
        <v>4.4099078509999999E-3</v>
      </c>
      <c r="BG191">
        <v>612.02050780000002</v>
      </c>
      <c r="BH191">
        <v>3.7302481939999999E-3</v>
      </c>
      <c r="BI191">
        <v>612.02050780000002</v>
      </c>
      <c r="BJ191">
        <v>4.0633995089999998E-3</v>
      </c>
      <c r="BK191">
        <v>612.02050780000002</v>
      </c>
      <c r="BL191">
        <v>4.5203017070000002E-3</v>
      </c>
      <c r="BM191">
        <v>612.02050780000002</v>
      </c>
      <c r="BN191" s="1">
        <v>6.6527450139999999E-6</v>
      </c>
    </row>
    <row r="192" spans="1:66" x14ac:dyDescent="0.3">
      <c r="A192">
        <v>610.98645020000004</v>
      </c>
      <c r="B192" s="1">
        <v>6.6014239560000006E-5</v>
      </c>
      <c r="C192">
        <v>610.98645020000004</v>
      </c>
      <c r="D192">
        <v>3.8630079939999998E-3</v>
      </c>
      <c r="E192">
        <v>610.98645020000004</v>
      </c>
      <c r="F192">
        <v>4.9879495050000004E-3</v>
      </c>
      <c r="G192">
        <v>610.98645020000004</v>
      </c>
      <c r="H192">
        <v>3.5689750220000002E-3</v>
      </c>
      <c r="I192">
        <v>610.98645020000004</v>
      </c>
      <c r="J192">
        <v>3.027824685E-3</v>
      </c>
      <c r="K192">
        <v>610.98645020000004</v>
      </c>
      <c r="L192">
        <v>3.250363981E-3</v>
      </c>
      <c r="M192">
        <v>610.98645020000004</v>
      </c>
      <c r="N192">
        <v>4.5555885880000004E-3</v>
      </c>
      <c r="O192">
        <v>610.98645020000004</v>
      </c>
      <c r="P192">
        <v>5.4686311629999996E-3</v>
      </c>
      <c r="Q192">
        <v>610.98645020000004</v>
      </c>
      <c r="R192">
        <v>4.6891765669999997E-3</v>
      </c>
      <c r="S192">
        <v>610.98645020000004</v>
      </c>
      <c r="T192">
        <v>4.2021423580000002E-3</v>
      </c>
      <c r="U192">
        <v>610.98645020000004</v>
      </c>
      <c r="V192">
        <v>4.0755500090000002E-3</v>
      </c>
      <c r="W192">
        <v>610.98645020000004</v>
      </c>
      <c r="X192">
        <v>4.8174662520000001E-3</v>
      </c>
      <c r="Y192">
        <v>610.98645020000004</v>
      </c>
      <c r="Z192">
        <v>4.1681909930000004E-3</v>
      </c>
      <c r="AA192">
        <v>610.98645020000004</v>
      </c>
      <c r="AB192">
        <v>4.4211004859999996E-3</v>
      </c>
      <c r="AC192">
        <v>610.98645020000004</v>
      </c>
      <c r="AD192">
        <v>4.1998159139999998E-3</v>
      </c>
      <c r="AE192">
        <v>610.98645020000004</v>
      </c>
      <c r="AF192">
        <v>5.156325176E-3</v>
      </c>
      <c r="AG192">
        <v>610.98645020000004</v>
      </c>
      <c r="AH192">
        <v>4.8399507070000002E-3</v>
      </c>
      <c r="AI192">
        <v>610.98645020000004</v>
      </c>
      <c r="AJ192">
        <v>4.2246733789999998E-3</v>
      </c>
      <c r="AK192">
        <v>610.98645020000004</v>
      </c>
      <c r="AL192">
        <v>3.689571982E-3</v>
      </c>
      <c r="AM192">
        <v>610.98645020000004</v>
      </c>
      <c r="AN192">
        <v>4.1017592879999997E-3</v>
      </c>
      <c r="AO192">
        <v>610.98645020000004</v>
      </c>
      <c r="AP192">
        <v>4.6750991610000001E-3</v>
      </c>
      <c r="AQ192">
        <v>610.98645020000004</v>
      </c>
      <c r="AR192">
        <v>3.6273638249999999E-3</v>
      </c>
      <c r="AS192">
        <v>610.98645020000004</v>
      </c>
      <c r="AT192">
        <v>4.0029408409999996E-3</v>
      </c>
      <c r="AU192">
        <v>610.98645020000004</v>
      </c>
      <c r="AV192">
        <v>2.5723068969999998E-3</v>
      </c>
      <c r="AW192">
        <v>610.98645020000004</v>
      </c>
      <c r="AX192">
        <v>4.6894648109999998E-3</v>
      </c>
      <c r="AY192">
        <v>610.98645020000004</v>
      </c>
      <c r="AZ192">
        <v>5.0854207950000001E-3</v>
      </c>
      <c r="BA192">
        <v>610.98645020000004</v>
      </c>
      <c r="BB192">
        <v>3.9674635050000002E-3</v>
      </c>
      <c r="BC192">
        <v>610.98645020000004</v>
      </c>
      <c r="BD192">
        <v>3.8006184619999999E-3</v>
      </c>
      <c r="BE192">
        <v>610.98645020000004</v>
      </c>
      <c r="BF192">
        <v>4.4929948640000002E-3</v>
      </c>
      <c r="BG192">
        <v>610.98645020000004</v>
      </c>
      <c r="BH192">
        <v>3.706358839E-3</v>
      </c>
      <c r="BI192">
        <v>610.98645020000004</v>
      </c>
      <c r="BJ192">
        <v>4.0934234860000003E-3</v>
      </c>
      <c r="BK192">
        <v>610.98645020000004</v>
      </c>
      <c r="BL192">
        <v>4.4979904780000001E-3</v>
      </c>
      <c r="BM192">
        <v>610.98645020000004</v>
      </c>
      <c r="BN192" s="1">
        <v>4.0642873500000001E-5</v>
      </c>
    </row>
    <row r="193" spans="1:66" x14ac:dyDescent="0.3">
      <c r="A193">
        <v>609.95208739999998</v>
      </c>
      <c r="B193" s="1">
        <v>9.5892210079999996E-5</v>
      </c>
      <c r="C193">
        <v>609.95208739999998</v>
      </c>
      <c r="D193">
        <v>3.847416257E-3</v>
      </c>
      <c r="E193">
        <v>609.95208739999998</v>
      </c>
      <c r="F193">
        <v>5.049357656E-3</v>
      </c>
      <c r="G193">
        <v>609.95208739999998</v>
      </c>
      <c r="H193">
        <v>3.537239274E-3</v>
      </c>
      <c r="I193">
        <v>609.95208739999998</v>
      </c>
      <c r="J193">
        <v>3.0791014429999999E-3</v>
      </c>
      <c r="K193">
        <v>609.95208739999998</v>
      </c>
      <c r="L193">
        <v>3.0618435700000002E-3</v>
      </c>
      <c r="M193">
        <v>609.95208739999998</v>
      </c>
      <c r="N193">
        <v>4.5826118440000004E-3</v>
      </c>
      <c r="O193">
        <v>609.95208739999998</v>
      </c>
      <c r="P193">
        <v>5.4925912989999999E-3</v>
      </c>
      <c r="Q193">
        <v>609.95208739999998</v>
      </c>
      <c r="R193">
        <v>4.7571901229999996E-3</v>
      </c>
      <c r="S193">
        <v>609.95208739999998</v>
      </c>
      <c r="T193">
        <v>4.1729738000000002E-3</v>
      </c>
      <c r="U193">
        <v>609.95208739999998</v>
      </c>
      <c r="V193">
        <v>4.1391812260000004E-3</v>
      </c>
      <c r="W193">
        <v>609.95208739999998</v>
      </c>
      <c r="X193">
        <v>4.7963177790000004E-3</v>
      </c>
      <c r="Y193">
        <v>609.95208739999998</v>
      </c>
      <c r="Z193">
        <v>4.1927066630000004E-3</v>
      </c>
      <c r="AA193">
        <v>609.95208739999998</v>
      </c>
      <c r="AB193">
        <v>4.396754783E-3</v>
      </c>
      <c r="AC193">
        <v>609.95208739999998</v>
      </c>
      <c r="AD193">
        <v>4.2080231940000001E-3</v>
      </c>
      <c r="AE193">
        <v>609.95208739999998</v>
      </c>
      <c r="AF193">
        <v>5.1497244279999996E-3</v>
      </c>
      <c r="AG193">
        <v>609.95208739999998</v>
      </c>
      <c r="AH193">
        <v>4.7828122040000001E-3</v>
      </c>
      <c r="AI193">
        <v>609.95208739999998</v>
      </c>
      <c r="AJ193">
        <v>4.2031095359999996E-3</v>
      </c>
      <c r="AK193">
        <v>609.95208739999998</v>
      </c>
      <c r="AL193">
        <v>3.7660193630000001E-3</v>
      </c>
      <c r="AM193">
        <v>609.95208739999998</v>
      </c>
      <c r="AN193">
        <v>4.1653942320000002E-3</v>
      </c>
      <c r="AO193">
        <v>609.95208739999998</v>
      </c>
      <c r="AP193">
        <v>4.62996494E-3</v>
      </c>
      <c r="AQ193">
        <v>609.95208739999998</v>
      </c>
      <c r="AR193">
        <v>3.5425892569999999E-3</v>
      </c>
      <c r="AS193">
        <v>609.95208739999998</v>
      </c>
      <c r="AT193">
        <v>3.9052676879999999E-3</v>
      </c>
      <c r="AU193">
        <v>609.95208739999998</v>
      </c>
      <c r="AV193">
        <v>2.524839016E-3</v>
      </c>
      <c r="AW193">
        <v>609.95208739999998</v>
      </c>
      <c r="AX193">
        <v>4.7283503230000001E-3</v>
      </c>
      <c r="AY193">
        <v>609.95208739999998</v>
      </c>
      <c r="AZ193">
        <v>5.1001142710000004E-3</v>
      </c>
      <c r="BA193">
        <v>609.95208739999998</v>
      </c>
      <c r="BB193">
        <v>3.9754314350000002E-3</v>
      </c>
      <c r="BC193">
        <v>609.95208739999998</v>
      </c>
      <c r="BD193">
        <v>3.754034406E-3</v>
      </c>
      <c r="BE193">
        <v>609.95208739999998</v>
      </c>
      <c r="BF193">
        <v>4.471469671E-3</v>
      </c>
      <c r="BG193">
        <v>609.95208739999998</v>
      </c>
      <c r="BH193">
        <v>3.8125524299999999E-3</v>
      </c>
      <c r="BI193">
        <v>609.95208739999998</v>
      </c>
      <c r="BJ193">
        <v>4.1423435320000002E-3</v>
      </c>
      <c r="BK193">
        <v>609.95208739999998</v>
      </c>
      <c r="BL193">
        <v>4.413307644E-3</v>
      </c>
      <c r="BM193">
        <v>609.95208739999998</v>
      </c>
      <c r="BN193" s="1">
        <v>-8.5984676840000003E-5</v>
      </c>
    </row>
    <row r="194" spans="1:66" x14ac:dyDescent="0.3">
      <c r="A194">
        <v>609.06524660000002</v>
      </c>
      <c r="B194" s="1">
        <v>3.4119046179999999E-5</v>
      </c>
      <c r="C194">
        <v>609.06524660000002</v>
      </c>
      <c r="D194">
        <v>3.8779734169999999E-3</v>
      </c>
      <c r="E194">
        <v>609.06524660000002</v>
      </c>
      <c r="F194">
        <v>5.0390129909999998E-3</v>
      </c>
      <c r="G194">
        <v>609.06524660000002</v>
      </c>
      <c r="H194">
        <v>3.583356272E-3</v>
      </c>
      <c r="I194">
        <v>609.06524660000002</v>
      </c>
      <c r="J194">
        <v>3.156510647E-3</v>
      </c>
      <c r="K194">
        <v>609.06524660000002</v>
      </c>
      <c r="L194">
        <v>3.245304571E-3</v>
      </c>
      <c r="M194">
        <v>609.06524660000002</v>
      </c>
      <c r="N194">
        <v>4.468801897E-3</v>
      </c>
      <c r="O194">
        <v>609.06524660000002</v>
      </c>
      <c r="P194">
        <v>5.556824151E-3</v>
      </c>
      <c r="Q194">
        <v>609.06524660000002</v>
      </c>
      <c r="R194">
        <v>4.8319674099999996E-3</v>
      </c>
      <c r="S194">
        <v>609.06524660000002</v>
      </c>
      <c r="T194">
        <v>4.2347111739999997E-3</v>
      </c>
      <c r="U194">
        <v>609.06524660000002</v>
      </c>
      <c r="V194">
        <v>4.1454010639999997E-3</v>
      </c>
      <c r="W194">
        <v>609.06524660000002</v>
      </c>
      <c r="X194">
        <v>4.8708659599999999E-3</v>
      </c>
      <c r="Y194">
        <v>609.06524660000002</v>
      </c>
      <c r="Z194">
        <v>4.2183739130000003E-3</v>
      </c>
      <c r="AA194">
        <v>609.06524660000002</v>
      </c>
      <c r="AB194">
        <v>4.6832631340000003E-3</v>
      </c>
      <c r="AC194">
        <v>609.06524660000002</v>
      </c>
      <c r="AD194">
        <v>4.1999467650000004E-3</v>
      </c>
      <c r="AE194">
        <v>609.06524660000002</v>
      </c>
      <c r="AF194">
        <v>5.1463451239999996E-3</v>
      </c>
      <c r="AG194">
        <v>609.06524660000002</v>
      </c>
      <c r="AH194">
        <v>4.7694644890000004E-3</v>
      </c>
      <c r="AI194">
        <v>609.06524660000002</v>
      </c>
      <c r="AJ194">
        <v>4.2862873520000001E-3</v>
      </c>
      <c r="AK194">
        <v>609.06524660000002</v>
      </c>
      <c r="AL194">
        <v>3.7077164740000001E-3</v>
      </c>
      <c r="AM194">
        <v>609.06524660000002</v>
      </c>
      <c r="AN194">
        <v>4.1637476530000002E-3</v>
      </c>
      <c r="AO194">
        <v>609.06524660000002</v>
      </c>
      <c r="AP194">
        <v>4.718406126E-3</v>
      </c>
      <c r="AQ194">
        <v>609.06524660000002</v>
      </c>
      <c r="AR194">
        <v>3.507775953E-3</v>
      </c>
      <c r="AS194">
        <v>609.06524660000002</v>
      </c>
      <c r="AT194">
        <v>4.0070423859999999E-3</v>
      </c>
      <c r="AU194">
        <v>609.06524660000002</v>
      </c>
      <c r="AV194">
        <v>2.4936739359999998E-3</v>
      </c>
      <c r="AW194">
        <v>609.06524660000002</v>
      </c>
      <c r="AX194">
        <v>4.8483274880000002E-3</v>
      </c>
      <c r="AY194">
        <v>609.06524660000002</v>
      </c>
      <c r="AZ194">
        <v>5.2210059949999998E-3</v>
      </c>
      <c r="BA194">
        <v>609.06524660000002</v>
      </c>
      <c r="BB194">
        <v>4.0607345289999999E-3</v>
      </c>
      <c r="BC194">
        <v>609.06524660000002</v>
      </c>
      <c r="BD194">
        <v>3.9930390189999998E-3</v>
      </c>
      <c r="BE194">
        <v>609.06524660000002</v>
      </c>
      <c r="BF194">
        <v>4.5542544690000001E-3</v>
      </c>
      <c r="BG194">
        <v>609.06524660000002</v>
      </c>
      <c r="BH194">
        <v>3.9064432490000002E-3</v>
      </c>
      <c r="BI194">
        <v>609.06524660000002</v>
      </c>
      <c r="BJ194">
        <v>4.1493996979999996E-3</v>
      </c>
      <c r="BK194">
        <v>609.06524660000002</v>
      </c>
      <c r="BL194">
        <v>4.5546470209999997E-3</v>
      </c>
      <c r="BM194">
        <v>609.06524660000002</v>
      </c>
      <c r="BN194" s="1">
        <v>-1.164852983E-5</v>
      </c>
    </row>
    <row r="195" spans="1:66" x14ac:dyDescent="0.3">
      <c r="A195">
        <v>608.03039550000005</v>
      </c>
      <c r="B195" s="1">
        <v>2.07087794E-7</v>
      </c>
      <c r="C195">
        <v>608.03039550000005</v>
      </c>
      <c r="D195">
        <v>3.9192158729999997E-3</v>
      </c>
      <c r="E195">
        <v>608.03039550000005</v>
      </c>
      <c r="F195">
        <v>5.1186061459999998E-3</v>
      </c>
      <c r="G195">
        <v>608.03039550000005</v>
      </c>
      <c r="H195">
        <v>3.6823665720000002E-3</v>
      </c>
      <c r="I195">
        <v>608.03039550000005</v>
      </c>
      <c r="J195">
        <v>2.9809323609999998E-3</v>
      </c>
      <c r="K195">
        <v>608.03039550000005</v>
      </c>
      <c r="L195">
        <v>3.124961397E-3</v>
      </c>
      <c r="M195">
        <v>608.03039550000005</v>
      </c>
      <c r="N195">
        <v>4.4821407649999999E-3</v>
      </c>
      <c r="O195">
        <v>608.03039550000005</v>
      </c>
      <c r="P195">
        <v>5.6349383669999998E-3</v>
      </c>
      <c r="Q195">
        <v>608.03039550000005</v>
      </c>
      <c r="R195">
        <v>4.7416449520000003E-3</v>
      </c>
      <c r="S195">
        <v>608.03039550000005</v>
      </c>
      <c r="T195">
        <v>4.3368241750000001E-3</v>
      </c>
      <c r="U195">
        <v>608.03039550000005</v>
      </c>
      <c r="V195">
        <v>4.129276611E-3</v>
      </c>
      <c r="W195">
        <v>608.03039550000005</v>
      </c>
      <c r="X195">
        <v>4.8591122030000001E-3</v>
      </c>
      <c r="Y195">
        <v>608.03039550000005</v>
      </c>
      <c r="Z195">
        <v>4.1905897669999997E-3</v>
      </c>
      <c r="AA195">
        <v>608.03039550000005</v>
      </c>
      <c r="AB195">
        <v>4.8487461170000001E-3</v>
      </c>
      <c r="AC195">
        <v>608.03039550000005</v>
      </c>
      <c r="AD195">
        <v>4.0906011130000001E-3</v>
      </c>
      <c r="AE195">
        <v>608.03039550000005</v>
      </c>
      <c r="AF195">
        <v>5.2278437650000002E-3</v>
      </c>
      <c r="AG195">
        <v>608.03039550000005</v>
      </c>
      <c r="AH195">
        <v>4.897175357E-3</v>
      </c>
      <c r="AI195">
        <v>608.03039550000005</v>
      </c>
      <c r="AJ195">
        <v>4.2249090039999998E-3</v>
      </c>
      <c r="AK195">
        <v>608.03039550000005</v>
      </c>
      <c r="AL195">
        <v>3.7624682300000001E-3</v>
      </c>
      <c r="AM195">
        <v>608.03039550000005</v>
      </c>
      <c r="AN195">
        <v>4.330235533E-3</v>
      </c>
      <c r="AO195">
        <v>608.03039550000005</v>
      </c>
      <c r="AP195">
        <v>4.7105033879999997E-3</v>
      </c>
      <c r="AQ195">
        <v>608.03039550000005</v>
      </c>
      <c r="AR195">
        <v>3.6610120440000002E-3</v>
      </c>
      <c r="AS195">
        <v>608.03039550000005</v>
      </c>
      <c r="AT195">
        <v>4.1274735699999999E-3</v>
      </c>
      <c r="AU195">
        <v>608.03039550000005</v>
      </c>
      <c r="AV195">
        <v>2.5768377820000001E-3</v>
      </c>
      <c r="AW195">
        <v>608.03039550000005</v>
      </c>
      <c r="AX195">
        <v>4.9165226520000004E-3</v>
      </c>
      <c r="AY195">
        <v>608.03039550000005</v>
      </c>
      <c r="AZ195">
        <v>5.2824206649999999E-3</v>
      </c>
      <c r="BA195">
        <v>608.03039550000005</v>
      </c>
      <c r="BB195">
        <v>4.0885368360000004E-3</v>
      </c>
      <c r="BC195">
        <v>608.03039550000005</v>
      </c>
      <c r="BD195">
        <v>4.0027317589999998E-3</v>
      </c>
      <c r="BE195">
        <v>608.03039550000005</v>
      </c>
      <c r="BF195">
        <v>4.59618913E-3</v>
      </c>
      <c r="BG195">
        <v>608.03039550000005</v>
      </c>
      <c r="BH195">
        <v>3.6939056589999999E-3</v>
      </c>
      <c r="BI195">
        <v>608.03039550000005</v>
      </c>
      <c r="BJ195">
        <v>4.2234710420000002E-3</v>
      </c>
      <c r="BK195">
        <v>608.03039550000005</v>
      </c>
      <c r="BL195">
        <v>4.449501168E-3</v>
      </c>
      <c r="BM195">
        <v>608.03039550000005</v>
      </c>
      <c r="BN195" s="1">
        <v>-4.0846138289999997E-5</v>
      </c>
    </row>
    <row r="196" spans="1:66" x14ac:dyDescent="0.3">
      <c r="A196">
        <v>606.99517820000005</v>
      </c>
      <c r="B196">
        <v>-1.107260541E-4</v>
      </c>
      <c r="C196">
        <v>606.99517820000005</v>
      </c>
      <c r="D196">
        <v>3.7582644730000002E-3</v>
      </c>
      <c r="E196">
        <v>606.99517820000005</v>
      </c>
      <c r="F196">
        <v>4.9969311799999997E-3</v>
      </c>
      <c r="G196">
        <v>606.99517820000005</v>
      </c>
      <c r="H196">
        <v>3.4903441560000001E-3</v>
      </c>
      <c r="I196">
        <v>606.99517820000005</v>
      </c>
      <c r="J196">
        <v>2.9409518469999999E-3</v>
      </c>
      <c r="K196">
        <v>606.99517820000005</v>
      </c>
      <c r="L196">
        <v>3.149600932E-3</v>
      </c>
      <c r="M196">
        <v>606.99517820000005</v>
      </c>
      <c r="N196">
        <v>4.5421430839999999E-3</v>
      </c>
      <c r="O196">
        <v>606.99517820000005</v>
      </c>
      <c r="P196">
        <v>5.4894979109999997E-3</v>
      </c>
      <c r="Q196">
        <v>606.99517820000005</v>
      </c>
      <c r="R196">
        <v>4.8557613039999998E-3</v>
      </c>
      <c r="S196">
        <v>606.99517820000005</v>
      </c>
      <c r="T196">
        <v>4.5181829479999996E-3</v>
      </c>
      <c r="U196">
        <v>606.99517820000005</v>
      </c>
      <c r="V196">
        <v>4.0758112449999998E-3</v>
      </c>
      <c r="W196">
        <v>606.99517820000005</v>
      </c>
      <c r="X196">
        <v>4.9436730330000003E-3</v>
      </c>
      <c r="Y196">
        <v>606.99517820000005</v>
      </c>
      <c r="Z196">
        <v>4.2342403900000004E-3</v>
      </c>
      <c r="AA196">
        <v>606.99517820000005</v>
      </c>
      <c r="AB196">
        <v>5.0658043470000001E-3</v>
      </c>
      <c r="AC196">
        <v>606.99517820000005</v>
      </c>
      <c r="AD196">
        <v>4.1993977500000002E-3</v>
      </c>
      <c r="AE196">
        <v>606.99517820000005</v>
      </c>
      <c r="AF196">
        <v>5.3155422209999999E-3</v>
      </c>
      <c r="AG196">
        <v>606.99517820000005</v>
      </c>
      <c r="AH196">
        <v>4.8626721840000003E-3</v>
      </c>
      <c r="AI196">
        <v>606.99517820000005</v>
      </c>
      <c r="AJ196">
        <v>4.2487480679999998E-3</v>
      </c>
      <c r="AK196">
        <v>606.99517820000005</v>
      </c>
      <c r="AL196">
        <v>3.8093926849999999E-3</v>
      </c>
      <c r="AM196">
        <v>606.99517820000005</v>
      </c>
      <c r="AN196">
        <v>4.144199193E-3</v>
      </c>
      <c r="AO196">
        <v>606.99517820000005</v>
      </c>
      <c r="AP196">
        <v>4.6371859499999999E-3</v>
      </c>
      <c r="AQ196">
        <v>606.99517820000005</v>
      </c>
      <c r="AR196">
        <v>3.6045764569999999E-3</v>
      </c>
      <c r="AS196">
        <v>606.99517820000005</v>
      </c>
      <c r="AT196">
        <v>4.0615969340000004E-3</v>
      </c>
      <c r="AU196">
        <v>606.99517820000005</v>
      </c>
      <c r="AV196">
        <v>2.6017066560000001E-3</v>
      </c>
      <c r="AW196">
        <v>606.99517820000005</v>
      </c>
      <c r="AX196">
        <v>4.8936936069999999E-3</v>
      </c>
      <c r="AY196">
        <v>606.99517820000005</v>
      </c>
      <c r="AZ196">
        <v>5.1926593300000001E-3</v>
      </c>
      <c r="BA196">
        <v>606.99517820000005</v>
      </c>
      <c r="BB196">
        <v>4.1050254370000004E-3</v>
      </c>
      <c r="BC196">
        <v>606.99517820000005</v>
      </c>
      <c r="BD196">
        <v>3.929141909E-3</v>
      </c>
      <c r="BE196">
        <v>606.99517820000005</v>
      </c>
      <c r="BF196">
        <v>4.6101598999999998E-3</v>
      </c>
      <c r="BG196">
        <v>606.99517820000005</v>
      </c>
      <c r="BH196">
        <v>3.8916072809999998E-3</v>
      </c>
      <c r="BI196">
        <v>606.99517820000005</v>
      </c>
      <c r="BJ196">
        <v>4.1930205189999997E-3</v>
      </c>
      <c r="BK196">
        <v>606.99517820000005</v>
      </c>
      <c r="BL196">
        <v>4.3605128299999997E-3</v>
      </c>
      <c r="BM196">
        <v>606.99517820000005</v>
      </c>
      <c r="BN196">
        <v>-2.4098326679999999E-4</v>
      </c>
    </row>
    <row r="197" spans="1:66" x14ac:dyDescent="0.3">
      <c r="A197">
        <v>605.95971680000002</v>
      </c>
      <c r="B197" s="1">
        <v>3.3523621820000002E-5</v>
      </c>
      <c r="C197">
        <v>605.95971680000002</v>
      </c>
      <c r="D197">
        <v>3.8749438239999998E-3</v>
      </c>
      <c r="E197">
        <v>605.95971680000002</v>
      </c>
      <c r="F197">
        <v>5.0868876280000001E-3</v>
      </c>
      <c r="G197">
        <v>605.95971680000002</v>
      </c>
      <c r="H197">
        <v>3.6768319549999998E-3</v>
      </c>
      <c r="I197">
        <v>605.95971680000002</v>
      </c>
      <c r="J197">
        <v>3.1032953410000002E-3</v>
      </c>
      <c r="K197">
        <v>605.95971680000002</v>
      </c>
      <c r="L197">
        <v>3.3038842960000001E-3</v>
      </c>
      <c r="M197">
        <v>605.95971680000002</v>
      </c>
      <c r="N197">
        <v>4.6457154679999998E-3</v>
      </c>
      <c r="O197">
        <v>605.95971680000002</v>
      </c>
      <c r="P197">
        <v>5.5921953170000004E-3</v>
      </c>
      <c r="Q197">
        <v>605.95971680000002</v>
      </c>
      <c r="R197">
        <v>4.9063120970000004E-3</v>
      </c>
      <c r="S197">
        <v>605.95971680000002</v>
      </c>
      <c r="T197">
        <v>4.9056052229999999E-3</v>
      </c>
      <c r="U197">
        <v>605.95971680000002</v>
      </c>
      <c r="V197">
        <v>4.2347633280000003E-3</v>
      </c>
      <c r="W197">
        <v>605.95971680000002</v>
      </c>
      <c r="X197">
        <v>5.1665152419999999E-3</v>
      </c>
      <c r="Y197">
        <v>605.95971680000002</v>
      </c>
      <c r="Z197">
        <v>4.3027838689999997E-3</v>
      </c>
      <c r="AA197">
        <v>605.95971680000002</v>
      </c>
      <c r="AB197">
        <v>5.4268483069999998E-3</v>
      </c>
      <c r="AC197">
        <v>605.95971680000002</v>
      </c>
      <c r="AD197">
        <v>4.4775898570000002E-3</v>
      </c>
      <c r="AE197">
        <v>605.95971680000002</v>
      </c>
      <c r="AF197">
        <v>5.3840731270000004E-3</v>
      </c>
      <c r="AG197">
        <v>605.95971680000002</v>
      </c>
      <c r="AH197">
        <v>4.9260524100000003E-3</v>
      </c>
      <c r="AI197">
        <v>605.95971680000002</v>
      </c>
      <c r="AJ197">
        <v>4.3500806200000002E-3</v>
      </c>
      <c r="AK197">
        <v>605.95971680000002</v>
      </c>
      <c r="AL197">
        <v>3.8770332470000001E-3</v>
      </c>
      <c r="AM197">
        <v>605.95971680000002</v>
      </c>
      <c r="AN197">
        <v>4.3121697379999999E-3</v>
      </c>
      <c r="AO197">
        <v>605.95971680000002</v>
      </c>
      <c r="AP197">
        <v>4.7418540340000001E-3</v>
      </c>
      <c r="AQ197">
        <v>605.95971680000002</v>
      </c>
      <c r="AR197">
        <v>3.7086564119999999E-3</v>
      </c>
      <c r="AS197">
        <v>605.95971680000002</v>
      </c>
      <c r="AT197">
        <v>4.1513075119999996E-3</v>
      </c>
      <c r="AU197">
        <v>605.95971680000002</v>
      </c>
      <c r="AV197">
        <v>2.7605891229999999E-3</v>
      </c>
      <c r="AW197">
        <v>605.95971680000002</v>
      </c>
      <c r="AX197">
        <v>4.9973498100000001E-3</v>
      </c>
      <c r="AY197">
        <v>605.95971680000002</v>
      </c>
      <c r="AZ197">
        <v>5.3188181479999997E-3</v>
      </c>
      <c r="BA197">
        <v>605.95971680000002</v>
      </c>
      <c r="BB197">
        <v>4.2171715759999999E-3</v>
      </c>
      <c r="BC197">
        <v>605.95971680000002</v>
      </c>
      <c r="BD197">
        <v>4.0484014899999999E-3</v>
      </c>
      <c r="BE197">
        <v>605.95971680000002</v>
      </c>
      <c r="BF197">
        <v>4.7175688669999997E-3</v>
      </c>
      <c r="BG197">
        <v>605.95971680000002</v>
      </c>
      <c r="BH197">
        <v>3.9547155610000001E-3</v>
      </c>
      <c r="BI197">
        <v>605.95971680000002</v>
      </c>
      <c r="BJ197">
        <v>4.1628330950000004E-3</v>
      </c>
      <c r="BK197">
        <v>605.95971680000002</v>
      </c>
      <c r="BL197">
        <v>4.6272701580000004E-3</v>
      </c>
      <c r="BM197">
        <v>605.95971680000002</v>
      </c>
      <c r="BN197" s="1">
        <v>-2.6040503140000002E-5</v>
      </c>
    </row>
    <row r="198" spans="1:66" x14ac:dyDescent="0.3">
      <c r="A198">
        <v>605.07196039999997</v>
      </c>
      <c r="B198" s="1">
        <v>6.264449439E-6</v>
      </c>
      <c r="C198">
        <v>605.07196039999997</v>
      </c>
      <c r="D198">
        <v>3.8095233030000001E-3</v>
      </c>
      <c r="E198">
        <v>605.07196039999997</v>
      </c>
      <c r="F198">
        <v>5.1333527079999997E-3</v>
      </c>
      <c r="G198">
        <v>605.07196039999997</v>
      </c>
      <c r="H198">
        <v>3.5179534459999998E-3</v>
      </c>
      <c r="I198">
        <v>605.07196039999997</v>
      </c>
      <c r="J198">
        <v>2.9443397649999998E-3</v>
      </c>
      <c r="K198">
        <v>605.07196039999997</v>
      </c>
      <c r="L198">
        <v>3.2432703299999999E-3</v>
      </c>
      <c r="M198">
        <v>605.07196039999997</v>
      </c>
      <c r="N198">
        <v>4.5416983779999996E-3</v>
      </c>
      <c r="O198">
        <v>605.07196039999997</v>
      </c>
      <c r="P198">
        <v>5.5398344989999997E-3</v>
      </c>
      <c r="Q198">
        <v>605.07196039999997</v>
      </c>
      <c r="R198">
        <v>4.7944593239999996E-3</v>
      </c>
      <c r="S198">
        <v>605.07196039999997</v>
      </c>
      <c r="T198">
        <v>5.056769121E-3</v>
      </c>
      <c r="U198">
        <v>605.07196039999997</v>
      </c>
      <c r="V198">
        <v>4.0829707869999999E-3</v>
      </c>
      <c r="W198">
        <v>605.07196039999997</v>
      </c>
      <c r="X198">
        <v>5.126699805E-3</v>
      </c>
      <c r="Y198">
        <v>605.07196039999997</v>
      </c>
      <c r="Z198">
        <v>4.2592044919999997E-3</v>
      </c>
      <c r="AA198">
        <v>605.07196039999997</v>
      </c>
      <c r="AB198">
        <v>5.5346954610000004E-3</v>
      </c>
      <c r="AC198">
        <v>605.07196039999997</v>
      </c>
      <c r="AD198">
        <v>4.1850483980000004E-3</v>
      </c>
      <c r="AE198">
        <v>605.07196039999997</v>
      </c>
      <c r="AF198">
        <v>5.3508677520000001E-3</v>
      </c>
      <c r="AG198">
        <v>605.07196039999997</v>
      </c>
      <c r="AH198">
        <v>4.98213619E-3</v>
      </c>
      <c r="AI198">
        <v>605.07196039999997</v>
      </c>
      <c r="AJ198">
        <v>4.3788165789999996E-3</v>
      </c>
      <c r="AK198">
        <v>605.07196039999997</v>
      </c>
      <c r="AL198">
        <v>3.786647925E-3</v>
      </c>
      <c r="AM198">
        <v>605.07196039999997</v>
      </c>
      <c r="AN198">
        <v>4.2739482600000003E-3</v>
      </c>
      <c r="AO198">
        <v>605.07196039999997</v>
      </c>
      <c r="AP198">
        <v>4.7662975270000001E-3</v>
      </c>
      <c r="AQ198">
        <v>605.07196039999997</v>
      </c>
      <c r="AR198">
        <v>3.6929135679999998E-3</v>
      </c>
      <c r="AS198">
        <v>605.07196039999997</v>
      </c>
      <c r="AT198">
        <v>4.1259839200000004E-3</v>
      </c>
      <c r="AU198">
        <v>605.07196039999997</v>
      </c>
      <c r="AV198">
        <v>2.5132526640000001E-3</v>
      </c>
      <c r="AW198">
        <v>605.07196039999997</v>
      </c>
      <c r="AX198">
        <v>4.9109985120000003E-3</v>
      </c>
      <c r="AY198">
        <v>605.07196039999997</v>
      </c>
      <c r="AZ198">
        <v>5.3802728649999998E-3</v>
      </c>
      <c r="BA198">
        <v>605.07196039999997</v>
      </c>
      <c r="BB198">
        <v>4.082082305E-3</v>
      </c>
      <c r="BC198">
        <v>605.07196039999997</v>
      </c>
      <c r="BD198">
        <v>3.9162384350000003E-3</v>
      </c>
      <c r="BE198">
        <v>605.07196039999997</v>
      </c>
      <c r="BF198">
        <v>4.5275995510000002E-3</v>
      </c>
      <c r="BG198">
        <v>605.07196039999997</v>
      </c>
      <c r="BH198">
        <v>3.9096036929999996E-3</v>
      </c>
      <c r="BI198">
        <v>605.07196039999997</v>
      </c>
      <c r="BJ198">
        <v>4.30364674E-3</v>
      </c>
      <c r="BK198">
        <v>605.07196039999997</v>
      </c>
      <c r="BL198">
        <v>4.555248655E-3</v>
      </c>
      <c r="BM198">
        <v>605.07196039999997</v>
      </c>
      <c r="BN198">
        <v>-1.0865570220000001E-4</v>
      </c>
    </row>
    <row r="199" spans="1:66" x14ac:dyDescent="0.3">
      <c r="A199">
        <v>604.03601070000002</v>
      </c>
      <c r="B199" s="1">
        <v>2.472180313E-5</v>
      </c>
      <c r="C199">
        <v>604.03601070000002</v>
      </c>
      <c r="D199">
        <v>3.9311791769999996E-3</v>
      </c>
      <c r="E199">
        <v>604.03601070000002</v>
      </c>
      <c r="F199">
        <v>5.3757126440000004E-3</v>
      </c>
      <c r="G199">
        <v>604.03601070000002</v>
      </c>
      <c r="H199">
        <v>3.7585515530000001E-3</v>
      </c>
      <c r="I199">
        <v>604.03601070000002</v>
      </c>
      <c r="J199">
        <v>3.0994105619999998E-3</v>
      </c>
      <c r="K199">
        <v>604.03601070000002</v>
      </c>
      <c r="L199">
        <v>3.371420316E-3</v>
      </c>
      <c r="M199">
        <v>604.03601070000002</v>
      </c>
      <c r="N199">
        <v>4.6811173670000001E-3</v>
      </c>
      <c r="O199">
        <v>604.03601070000002</v>
      </c>
      <c r="P199">
        <v>5.7725314979999998E-3</v>
      </c>
      <c r="Q199">
        <v>604.03601070000002</v>
      </c>
      <c r="R199">
        <v>5.1093338990000001E-3</v>
      </c>
      <c r="S199">
        <v>604.03601070000002</v>
      </c>
      <c r="T199">
        <v>5.2594156000000001E-3</v>
      </c>
      <c r="U199">
        <v>604.03601070000002</v>
      </c>
      <c r="V199">
        <v>4.2948364279999998E-3</v>
      </c>
      <c r="W199">
        <v>604.03601070000002</v>
      </c>
      <c r="X199">
        <v>5.3357728759999999E-3</v>
      </c>
      <c r="Y199">
        <v>604.03601070000002</v>
      </c>
      <c r="Z199">
        <v>4.5049218460000004E-3</v>
      </c>
      <c r="AA199">
        <v>604.03601070000002</v>
      </c>
      <c r="AB199">
        <v>5.96716674E-3</v>
      </c>
      <c r="AC199">
        <v>604.03601070000002</v>
      </c>
      <c r="AD199">
        <v>4.4649834740000003E-3</v>
      </c>
      <c r="AE199">
        <v>604.03601070000002</v>
      </c>
      <c r="AF199">
        <v>5.5102086630000003E-3</v>
      </c>
      <c r="AG199">
        <v>604.03601070000002</v>
      </c>
      <c r="AH199">
        <v>5.1676942969999997E-3</v>
      </c>
      <c r="AI199">
        <v>604.03601070000002</v>
      </c>
      <c r="AJ199">
        <v>4.5022540729999999E-3</v>
      </c>
      <c r="AK199">
        <v>604.03601070000002</v>
      </c>
      <c r="AL199">
        <v>4.0325941519999998E-3</v>
      </c>
      <c r="AM199">
        <v>604.03601070000002</v>
      </c>
      <c r="AN199">
        <v>4.3528517710000004E-3</v>
      </c>
      <c r="AO199">
        <v>604.03601070000002</v>
      </c>
      <c r="AP199">
        <v>4.9007623459999998E-3</v>
      </c>
      <c r="AQ199">
        <v>604.03601070000002</v>
      </c>
      <c r="AR199">
        <v>3.7847938950000002E-3</v>
      </c>
      <c r="AS199">
        <v>604.03601070000002</v>
      </c>
      <c r="AT199">
        <v>4.1934126059999998E-3</v>
      </c>
      <c r="AU199">
        <v>604.03601070000002</v>
      </c>
      <c r="AV199">
        <v>2.7251350690000002E-3</v>
      </c>
      <c r="AW199">
        <v>604.03601070000002</v>
      </c>
      <c r="AX199">
        <v>5.1534962840000002E-3</v>
      </c>
      <c r="AY199">
        <v>604.03601070000002</v>
      </c>
      <c r="AZ199">
        <v>5.677869078E-3</v>
      </c>
      <c r="BA199">
        <v>604.03601070000002</v>
      </c>
      <c r="BB199">
        <v>4.376986064E-3</v>
      </c>
      <c r="BC199">
        <v>604.03601070000002</v>
      </c>
      <c r="BD199">
        <v>4.0849829090000003E-3</v>
      </c>
      <c r="BE199">
        <v>604.03601070000002</v>
      </c>
      <c r="BF199">
        <v>4.7484226520000004E-3</v>
      </c>
      <c r="BG199">
        <v>604.03601070000002</v>
      </c>
      <c r="BH199">
        <v>4.0965066290000003E-3</v>
      </c>
      <c r="BI199">
        <v>604.03601070000002</v>
      </c>
      <c r="BJ199">
        <v>4.4094631449999996E-3</v>
      </c>
      <c r="BK199">
        <v>604.03601070000002</v>
      </c>
      <c r="BL199">
        <v>4.634700716E-3</v>
      </c>
      <c r="BM199">
        <v>604.03601070000002</v>
      </c>
      <c r="BN199" s="1">
        <v>2.9433344030000001E-5</v>
      </c>
    </row>
    <row r="200" spans="1:66" x14ac:dyDescent="0.3">
      <c r="A200">
        <v>602.99969480000004</v>
      </c>
      <c r="B200" s="1">
        <v>-3.5358792959999999E-5</v>
      </c>
      <c r="C200">
        <v>602.99969480000004</v>
      </c>
      <c r="D200">
        <v>3.9242310449999996E-3</v>
      </c>
      <c r="E200">
        <v>602.99969480000004</v>
      </c>
      <c r="F200">
        <v>5.3994581099999998E-3</v>
      </c>
      <c r="G200">
        <v>602.99969480000004</v>
      </c>
      <c r="H200">
        <v>3.607238876E-3</v>
      </c>
      <c r="I200">
        <v>602.99969480000004</v>
      </c>
      <c r="J200">
        <v>3.0232628339999998E-3</v>
      </c>
      <c r="K200">
        <v>602.99969480000004</v>
      </c>
      <c r="L200">
        <v>3.3579592129999998E-3</v>
      </c>
      <c r="M200">
        <v>602.99969480000004</v>
      </c>
      <c r="N200">
        <v>4.6065752390000003E-3</v>
      </c>
      <c r="O200">
        <v>602.99969480000004</v>
      </c>
      <c r="P200">
        <v>5.5468082429999998E-3</v>
      </c>
      <c r="Q200">
        <v>602.99969480000004</v>
      </c>
      <c r="R200">
        <v>5.0546214920000002E-3</v>
      </c>
      <c r="S200">
        <v>602.99969480000004</v>
      </c>
      <c r="T200">
        <v>5.1412372850000001E-3</v>
      </c>
      <c r="U200">
        <v>602.99969480000004</v>
      </c>
      <c r="V200">
        <v>4.0331431659999997E-3</v>
      </c>
      <c r="W200">
        <v>602.99969480000004</v>
      </c>
      <c r="X200">
        <v>5.4466645229999996E-3</v>
      </c>
      <c r="Y200">
        <v>602.99969480000004</v>
      </c>
      <c r="Z200">
        <v>4.3303663839999998E-3</v>
      </c>
      <c r="AA200">
        <v>602.99969480000004</v>
      </c>
      <c r="AB200">
        <v>5.9606842699999997E-3</v>
      </c>
      <c r="AC200">
        <v>602.99969480000004</v>
      </c>
      <c r="AD200">
        <v>4.4324500490000003E-3</v>
      </c>
      <c r="AE200">
        <v>602.99969480000004</v>
      </c>
      <c r="AF200">
        <v>5.5348528550000003E-3</v>
      </c>
      <c r="AG200">
        <v>602.99969480000004</v>
      </c>
      <c r="AH200">
        <v>5.1152533849999999E-3</v>
      </c>
      <c r="AI200">
        <v>602.99969480000004</v>
      </c>
      <c r="AJ200">
        <v>4.491347354E-3</v>
      </c>
      <c r="AK200">
        <v>602.99969480000004</v>
      </c>
      <c r="AL200">
        <v>4.0357820690000001E-3</v>
      </c>
      <c r="AM200">
        <v>602.99969480000004</v>
      </c>
      <c r="AN200">
        <v>4.371076822E-3</v>
      </c>
      <c r="AO200">
        <v>602.99969480000004</v>
      </c>
      <c r="AP200">
        <v>4.8723057839999999E-3</v>
      </c>
      <c r="AQ200">
        <v>602.99969480000004</v>
      </c>
      <c r="AR200">
        <v>3.8312505929999998E-3</v>
      </c>
      <c r="AS200">
        <v>602.99969480000004</v>
      </c>
      <c r="AT200">
        <v>4.2434418570000002E-3</v>
      </c>
      <c r="AU200">
        <v>602.99969480000004</v>
      </c>
      <c r="AV200">
        <v>2.6921844109999999E-3</v>
      </c>
      <c r="AW200">
        <v>602.99969480000004</v>
      </c>
      <c r="AX200">
        <v>5.1150699150000001E-3</v>
      </c>
      <c r="AY200">
        <v>602.99969480000004</v>
      </c>
      <c r="AZ200">
        <v>5.4955538360000004E-3</v>
      </c>
      <c r="BA200">
        <v>602.99969480000004</v>
      </c>
      <c r="BB200">
        <v>4.223680124E-3</v>
      </c>
      <c r="BC200">
        <v>602.99969480000004</v>
      </c>
      <c r="BD200">
        <v>4.0810895149999997E-3</v>
      </c>
      <c r="BE200">
        <v>602.99969480000004</v>
      </c>
      <c r="BF200">
        <v>4.7537353819999996E-3</v>
      </c>
      <c r="BG200">
        <v>602.99969480000004</v>
      </c>
      <c r="BH200">
        <v>4.0112747810000004E-3</v>
      </c>
      <c r="BI200">
        <v>602.99969480000004</v>
      </c>
      <c r="BJ200">
        <v>4.2969537900000004E-3</v>
      </c>
      <c r="BK200">
        <v>602.99969480000004</v>
      </c>
      <c r="BL200">
        <v>4.5815389600000001E-3</v>
      </c>
      <c r="BM200">
        <v>602.99969480000004</v>
      </c>
      <c r="BN200" s="1">
        <v>4.4603813880000002E-5</v>
      </c>
    </row>
    <row r="201" spans="1:66" x14ac:dyDescent="0.3">
      <c r="A201">
        <v>601.96313480000003</v>
      </c>
      <c r="B201" s="1">
        <v>6.6786310529999998E-6</v>
      </c>
      <c r="C201">
        <v>601.96313480000003</v>
      </c>
      <c r="D201">
        <v>3.7846372000000001E-3</v>
      </c>
      <c r="E201">
        <v>601.96313480000003</v>
      </c>
      <c r="F201">
        <v>5.2985618820000002E-3</v>
      </c>
      <c r="G201">
        <v>601.96313480000003</v>
      </c>
      <c r="H201">
        <v>3.5009128039999999E-3</v>
      </c>
      <c r="I201">
        <v>601.96313480000003</v>
      </c>
      <c r="J201">
        <v>3.0077795960000001E-3</v>
      </c>
      <c r="K201">
        <v>601.96313480000003</v>
      </c>
      <c r="L201">
        <v>3.4562135120000002E-3</v>
      </c>
      <c r="M201">
        <v>601.96313480000003</v>
      </c>
      <c r="N201">
        <v>4.6346741729999998E-3</v>
      </c>
      <c r="O201">
        <v>601.96313480000003</v>
      </c>
      <c r="P201">
        <v>5.5518946610000003E-3</v>
      </c>
      <c r="Q201">
        <v>601.96313480000003</v>
      </c>
      <c r="R201">
        <v>5.003424827E-3</v>
      </c>
      <c r="S201">
        <v>601.96313480000003</v>
      </c>
      <c r="T201">
        <v>5.2254861220000001E-3</v>
      </c>
      <c r="U201">
        <v>601.96313480000003</v>
      </c>
      <c r="V201">
        <v>4.1118199010000004E-3</v>
      </c>
      <c r="W201">
        <v>601.96313480000003</v>
      </c>
      <c r="X201">
        <v>5.4988306949999999E-3</v>
      </c>
      <c r="Y201">
        <v>601.96313480000003</v>
      </c>
      <c r="Z201">
        <v>4.4745560739999999E-3</v>
      </c>
      <c r="AA201">
        <v>601.96313480000003</v>
      </c>
      <c r="AB201">
        <v>6.0423361140000001E-3</v>
      </c>
      <c r="AC201">
        <v>601.96313480000003</v>
      </c>
      <c r="AD201">
        <v>4.3719131500000001E-3</v>
      </c>
      <c r="AE201">
        <v>601.96313480000003</v>
      </c>
      <c r="AF201">
        <v>5.632551853E-3</v>
      </c>
      <c r="AG201">
        <v>601.96313480000003</v>
      </c>
      <c r="AH201">
        <v>5.1989466880000001E-3</v>
      </c>
      <c r="AI201">
        <v>601.96313480000003</v>
      </c>
      <c r="AJ201">
        <v>4.5284368099999996E-3</v>
      </c>
      <c r="AK201">
        <v>601.96313480000003</v>
      </c>
      <c r="AL201">
        <v>4.0296679360000004E-3</v>
      </c>
      <c r="AM201">
        <v>601.96313480000003</v>
      </c>
      <c r="AN201">
        <v>4.5172674580000001E-3</v>
      </c>
      <c r="AO201">
        <v>601.96313480000003</v>
      </c>
      <c r="AP201">
        <v>4.8644524069999997E-3</v>
      </c>
      <c r="AQ201">
        <v>601.96313480000003</v>
      </c>
      <c r="AR201">
        <v>3.9491774510000003E-3</v>
      </c>
      <c r="AS201">
        <v>601.96313480000003</v>
      </c>
      <c r="AT201">
        <v>4.2493492360000003E-3</v>
      </c>
      <c r="AU201">
        <v>601.96313480000003</v>
      </c>
      <c r="AV201">
        <v>2.679916564E-3</v>
      </c>
      <c r="AW201">
        <v>601.96313480000003</v>
      </c>
      <c r="AX201">
        <v>5.0270189530000004E-3</v>
      </c>
      <c r="AY201">
        <v>601.96313480000003</v>
      </c>
      <c r="AZ201">
        <v>5.4796151820000003E-3</v>
      </c>
      <c r="BA201">
        <v>601.96313480000003</v>
      </c>
      <c r="BB201">
        <v>4.2207003569999998E-3</v>
      </c>
      <c r="BC201">
        <v>601.96313480000003</v>
      </c>
      <c r="BD201">
        <v>4.0216208440000002E-3</v>
      </c>
      <c r="BE201">
        <v>601.96313480000003</v>
      </c>
      <c r="BF201">
        <v>4.7524007970000002E-3</v>
      </c>
      <c r="BG201">
        <v>601.96313480000003</v>
      </c>
      <c r="BH201">
        <v>4.0169442070000002E-3</v>
      </c>
      <c r="BI201">
        <v>601.96313480000003</v>
      </c>
      <c r="BJ201">
        <v>4.4294162649999996E-3</v>
      </c>
      <c r="BK201">
        <v>601.96313480000003</v>
      </c>
      <c r="BL201">
        <v>4.5134746470000004E-3</v>
      </c>
      <c r="BM201">
        <v>601.96313480000003</v>
      </c>
      <c r="BN201">
        <v>-1.473696902E-4</v>
      </c>
    </row>
    <row r="202" spans="1:66" x14ac:dyDescent="0.3">
      <c r="A202">
        <v>600.92626949999999</v>
      </c>
      <c r="B202" s="1">
        <v>5.3768482760000003E-5</v>
      </c>
      <c r="C202">
        <v>600.92626949999999</v>
      </c>
      <c r="D202">
        <v>3.9129210640000004E-3</v>
      </c>
      <c r="E202">
        <v>600.92626949999999</v>
      </c>
      <c r="F202">
        <v>5.2962824700000001E-3</v>
      </c>
      <c r="G202">
        <v>600.92626949999999</v>
      </c>
      <c r="H202">
        <v>3.6869873290000001E-3</v>
      </c>
      <c r="I202">
        <v>600.92626949999999</v>
      </c>
      <c r="J202">
        <v>3.0473752410000001E-3</v>
      </c>
      <c r="K202">
        <v>600.92626949999999</v>
      </c>
      <c r="L202">
        <v>3.324073507E-3</v>
      </c>
      <c r="M202">
        <v>600.92626949999999</v>
      </c>
      <c r="N202">
        <v>4.6813790690000004E-3</v>
      </c>
      <c r="O202">
        <v>600.92626949999999</v>
      </c>
      <c r="P202">
        <v>5.7306140659999999E-3</v>
      </c>
      <c r="Q202">
        <v>600.92626949999999</v>
      </c>
      <c r="R202">
        <v>4.9773184579999996E-3</v>
      </c>
      <c r="S202">
        <v>600.92626949999999</v>
      </c>
      <c r="T202">
        <v>5.2288919690000003E-3</v>
      </c>
      <c r="U202">
        <v>600.92626949999999</v>
      </c>
      <c r="V202">
        <v>4.0464159100000001E-3</v>
      </c>
      <c r="W202">
        <v>600.92626949999999</v>
      </c>
      <c r="X202">
        <v>5.5558276360000002E-3</v>
      </c>
      <c r="Y202">
        <v>600.92626949999999</v>
      </c>
      <c r="Z202">
        <v>4.5235976579999998E-3</v>
      </c>
      <c r="AA202">
        <v>600.92626949999999</v>
      </c>
      <c r="AB202">
        <v>5.9605529530000001E-3</v>
      </c>
      <c r="AC202">
        <v>600.92626949999999</v>
      </c>
      <c r="AD202">
        <v>4.4773807750000004E-3</v>
      </c>
      <c r="AE202">
        <v>600.92626949999999</v>
      </c>
      <c r="AF202">
        <v>5.6583047839999998E-3</v>
      </c>
      <c r="AG202">
        <v>600.92626949999999</v>
      </c>
      <c r="AH202">
        <v>5.1206490019999997E-3</v>
      </c>
      <c r="AI202">
        <v>600.92626949999999</v>
      </c>
      <c r="AJ202">
        <v>4.5512462970000002E-3</v>
      </c>
      <c r="AK202">
        <v>600.92626949999999</v>
      </c>
      <c r="AL202">
        <v>4.0928223170000003E-3</v>
      </c>
      <c r="AM202">
        <v>600.92626949999999</v>
      </c>
      <c r="AN202">
        <v>4.4590467590000004E-3</v>
      </c>
      <c r="AO202">
        <v>600.92626949999999</v>
      </c>
      <c r="AP202">
        <v>4.9154232260000003E-3</v>
      </c>
      <c r="AQ202">
        <v>600.92626949999999</v>
      </c>
      <c r="AR202">
        <v>3.8047181440000002E-3</v>
      </c>
      <c r="AS202">
        <v>600.92626949999999</v>
      </c>
      <c r="AT202">
        <v>4.263151903E-3</v>
      </c>
      <c r="AU202">
        <v>600.92626949999999</v>
      </c>
      <c r="AV202">
        <v>2.682859777E-3</v>
      </c>
      <c r="AW202">
        <v>600.92626949999999</v>
      </c>
      <c r="AX202">
        <v>5.1115863029999997E-3</v>
      </c>
      <c r="AY202">
        <v>600.92626949999999</v>
      </c>
      <c r="AZ202">
        <v>5.5895992550000001E-3</v>
      </c>
      <c r="BA202">
        <v>600.92626949999999</v>
      </c>
      <c r="BB202">
        <v>4.2923265139999996E-3</v>
      </c>
      <c r="BC202">
        <v>600.92626949999999</v>
      </c>
      <c r="BD202">
        <v>4.0399623099999999E-3</v>
      </c>
      <c r="BE202">
        <v>600.92626949999999</v>
      </c>
      <c r="BF202">
        <v>4.8132259399999997E-3</v>
      </c>
      <c r="BG202">
        <v>600.92626949999999</v>
      </c>
      <c r="BH202">
        <v>4.08127252E-3</v>
      </c>
      <c r="BI202">
        <v>600.92626949999999</v>
      </c>
      <c r="BJ202">
        <v>4.2740530330000002E-3</v>
      </c>
      <c r="BK202">
        <v>600.92626949999999</v>
      </c>
      <c r="BL202">
        <v>4.5639337039999998E-3</v>
      </c>
      <c r="BM202">
        <v>600.92626949999999</v>
      </c>
      <c r="BN202" s="1">
        <v>-8.8003376729999997E-5</v>
      </c>
    </row>
    <row r="203" spans="1:66" x14ac:dyDescent="0.3">
      <c r="A203">
        <v>600.03735349999999</v>
      </c>
      <c r="B203" s="1">
        <v>4.6830242350000003E-5</v>
      </c>
      <c r="C203">
        <v>600.03735349999999</v>
      </c>
      <c r="D203">
        <v>4.0730414909999997E-3</v>
      </c>
      <c r="E203">
        <v>600.03735349999999</v>
      </c>
      <c r="F203">
        <v>5.3808232770000001E-3</v>
      </c>
      <c r="G203">
        <v>600.03735349999999</v>
      </c>
      <c r="H203">
        <v>3.7680822420000002E-3</v>
      </c>
      <c r="I203">
        <v>600.03735349999999</v>
      </c>
      <c r="J203">
        <v>3.0740438960000002E-3</v>
      </c>
      <c r="K203">
        <v>600.03735349999999</v>
      </c>
      <c r="L203">
        <v>3.5112728359999999E-3</v>
      </c>
      <c r="M203">
        <v>600.03735349999999</v>
      </c>
      <c r="N203">
        <v>4.6213050370000003E-3</v>
      </c>
      <c r="O203">
        <v>600.03735349999999</v>
      </c>
      <c r="P203">
        <v>5.8176536109999996E-3</v>
      </c>
      <c r="Q203">
        <v>600.03735349999999</v>
      </c>
      <c r="R203">
        <v>5.1066623999999998E-3</v>
      </c>
      <c r="S203">
        <v>600.03735349999999</v>
      </c>
      <c r="T203">
        <v>5.2239927459999998E-3</v>
      </c>
      <c r="U203">
        <v>600.03735349999999</v>
      </c>
      <c r="V203">
        <v>4.0958533059999996E-3</v>
      </c>
      <c r="W203">
        <v>600.03735349999999</v>
      </c>
      <c r="X203">
        <v>5.58068417E-3</v>
      </c>
      <c r="Y203">
        <v>600.03735349999999</v>
      </c>
      <c r="Z203">
        <v>4.5327004050000003E-3</v>
      </c>
      <c r="AA203">
        <v>600.03735349999999</v>
      </c>
      <c r="AB203">
        <v>5.9989490550000002E-3</v>
      </c>
      <c r="AC203">
        <v>600.03735349999999</v>
      </c>
      <c r="AD203">
        <v>4.4923149980000002E-3</v>
      </c>
      <c r="AE203">
        <v>600.03735349999999</v>
      </c>
      <c r="AF203">
        <v>5.6205680589999996E-3</v>
      </c>
      <c r="AG203">
        <v>600.03735349999999</v>
      </c>
      <c r="AH203">
        <v>5.1718591709999998E-3</v>
      </c>
      <c r="AI203">
        <v>600.03735349999999</v>
      </c>
      <c r="AJ203">
        <v>4.591166507E-3</v>
      </c>
      <c r="AK203">
        <v>600.03735349999999</v>
      </c>
      <c r="AL203">
        <v>4.0700626560000001E-3</v>
      </c>
      <c r="AM203">
        <v>600.03735349999999</v>
      </c>
      <c r="AN203">
        <v>4.6840743160000003E-3</v>
      </c>
      <c r="AO203">
        <v>600.03735349999999</v>
      </c>
      <c r="AP203">
        <v>5.0279619170000003E-3</v>
      </c>
      <c r="AQ203">
        <v>600.03735349999999</v>
      </c>
      <c r="AR203">
        <v>4.0192697200000004E-3</v>
      </c>
      <c r="AS203">
        <v>600.03735349999999</v>
      </c>
      <c r="AT203">
        <v>4.3235425839999999E-3</v>
      </c>
      <c r="AU203">
        <v>600.03735349999999</v>
      </c>
      <c r="AV203">
        <v>2.7966711200000001E-3</v>
      </c>
      <c r="AW203">
        <v>600.03735349999999</v>
      </c>
      <c r="AX203">
        <v>5.1457686349999998E-3</v>
      </c>
      <c r="AY203">
        <v>600.03735349999999</v>
      </c>
      <c r="AZ203">
        <v>5.656521302E-3</v>
      </c>
      <c r="BA203">
        <v>600.03735349999999</v>
      </c>
      <c r="BB203">
        <v>4.2626289650000001E-3</v>
      </c>
      <c r="BC203">
        <v>600.03735349999999</v>
      </c>
      <c r="BD203">
        <v>4.1467337870000004E-3</v>
      </c>
      <c r="BE203">
        <v>600.03735349999999</v>
      </c>
      <c r="BF203">
        <v>4.9679181540000002E-3</v>
      </c>
      <c r="BG203">
        <v>600.03735349999999</v>
      </c>
      <c r="BH203">
        <v>4.0216208440000002E-3</v>
      </c>
      <c r="BI203">
        <v>600.03735349999999</v>
      </c>
      <c r="BJ203">
        <v>4.329137504E-3</v>
      </c>
      <c r="BK203">
        <v>600.03735349999999</v>
      </c>
      <c r="BL203">
        <v>4.5951688660000002E-3</v>
      </c>
      <c r="BM203">
        <v>600.03735349999999</v>
      </c>
      <c r="BN203">
        <v>-1.133139885E-4</v>
      </c>
    </row>
    <row r="204" spans="1:66" x14ac:dyDescent="0.3">
      <c r="A204">
        <v>598.99993900000004</v>
      </c>
      <c r="B204" s="1">
        <v>2.1019914130000001E-5</v>
      </c>
      <c r="C204">
        <v>598.99993900000004</v>
      </c>
      <c r="D204">
        <v>4.0046125650000002E-3</v>
      </c>
      <c r="E204">
        <v>598.99993900000004</v>
      </c>
      <c r="F204">
        <v>5.3651244379999997E-3</v>
      </c>
      <c r="G204">
        <v>598.99993900000004</v>
      </c>
      <c r="H204">
        <v>3.7707977459999998E-3</v>
      </c>
      <c r="I204">
        <v>598.99993900000004</v>
      </c>
      <c r="J204">
        <v>3.0355926139999999E-3</v>
      </c>
      <c r="K204">
        <v>598.99993900000004</v>
      </c>
      <c r="L204">
        <v>3.3326817209999998E-3</v>
      </c>
      <c r="M204">
        <v>598.99993900000004</v>
      </c>
      <c r="N204">
        <v>4.3891449459999999E-3</v>
      </c>
      <c r="O204">
        <v>598.99993900000004</v>
      </c>
      <c r="P204">
        <v>5.763874855E-3</v>
      </c>
      <c r="Q204">
        <v>598.99993900000004</v>
      </c>
      <c r="R204">
        <v>5.1146247420000004E-3</v>
      </c>
      <c r="S204">
        <v>598.99993900000004</v>
      </c>
      <c r="T204">
        <v>5.1323310469999998E-3</v>
      </c>
      <c r="U204">
        <v>598.99993900000004</v>
      </c>
      <c r="V204">
        <v>4.0448745710000003E-3</v>
      </c>
      <c r="W204">
        <v>598.99993900000004</v>
      </c>
      <c r="X204">
        <v>5.5788489989999999E-3</v>
      </c>
      <c r="Y204">
        <v>598.99993900000004</v>
      </c>
      <c r="Z204">
        <v>4.5118271370000003E-3</v>
      </c>
      <c r="AA204">
        <v>598.99993900000004</v>
      </c>
      <c r="AB204">
        <v>5.7137226689999996E-3</v>
      </c>
      <c r="AC204">
        <v>598.99993900000004</v>
      </c>
      <c r="AD204">
        <v>4.5569487849999998E-3</v>
      </c>
      <c r="AE204">
        <v>598.99993900000004</v>
      </c>
      <c r="AF204">
        <v>5.670630839E-3</v>
      </c>
      <c r="AG204">
        <v>598.99993900000004</v>
      </c>
      <c r="AH204">
        <v>5.2003092129999998E-3</v>
      </c>
      <c r="AI204">
        <v>598.99993900000004</v>
      </c>
      <c r="AJ204">
        <v>4.5941486020000004E-3</v>
      </c>
      <c r="AK204">
        <v>598.99993900000004</v>
      </c>
      <c r="AL204">
        <v>4.1355225259999996E-3</v>
      </c>
      <c r="AM204">
        <v>598.99993900000004</v>
      </c>
      <c r="AN204">
        <v>4.658666905E-3</v>
      </c>
      <c r="AO204">
        <v>598.99993900000004</v>
      </c>
      <c r="AP204">
        <v>4.9167582769999996E-3</v>
      </c>
      <c r="AQ204">
        <v>598.99993900000004</v>
      </c>
      <c r="AR204">
        <v>4.0490026589999999E-3</v>
      </c>
      <c r="AS204">
        <v>598.99993900000004</v>
      </c>
      <c r="AT204">
        <v>4.3510999529999999E-3</v>
      </c>
      <c r="AU204">
        <v>598.99993900000004</v>
      </c>
      <c r="AV204">
        <v>2.9157507230000001E-3</v>
      </c>
      <c r="AW204">
        <v>598.99993900000004</v>
      </c>
      <c r="AX204">
        <v>5.2426205949999997E-3</v>
      </c>
      <c r="AY204">
        <v>598.99993900000004</v>
      </c>
      <c r="AZ204">
        <v>5.5736307990000003E-3</v>
      </c>
      <c r="BA204">
        <v>598.99993900000004</v>
      </c>
      <c r="BB204">
        <v>4.2347111739999997E-3</v>
      </c>
      <c r="BC204">
        <v>598.99993900000004</v>
      </c>
      <c r="BD204">
        <v>4.2741051880000004E-3</v>
      </c>
      <c r="BE204">
        <v>598.99993900000004</v>
      </c>
      <c r="BF204">
        <v>4.9631530420000004E-3</v>
      </c>
      <c r="BG204">
        <v>598.99993900000004</v>
      </c>
      <c r="BH204">
        <v>4.0406156329999996E-3</v>
      </c>
      <c r="BI204">
        <v>598.99993900000004</v>
      </c>
      <c r="BJ204">
        <v>4.4299918230000001E-3</v>
      </c>
      <c r="BK204">
        <v>598.99993900000004</v>
      </c>
      <c r="BL204">
        <v>4.5978636479999998E-3</v>
      </c>
      <c r="BM204">
        <v>598.99993900000004</v>
      </c>
      <c r="BN204">
        <v>-1.2563231580000001E-4</v>
      </c>
    </row>
    <row r="205" spans="1:66" x14ac:dyDescent="0.3">
      <c r="A205">
        <v>597.96228029999997</v>
      </c>
      <c r="B205" s="1">
        <v>8.3153689049999995E-5</v>
      </c>
      <c r="C205">
        <v>597.96228029999997</v>
      </c>
      <c r="D205">
        <v>3.9428817109999998E-3</v>
      </c>
      <c r="E205">
        <v>597.96228029999997</v>
      </c>
      <c r="F205">
        <v>5.4531130010000003E-3</v>
      </c>
      <c r="G205">
        <v>597.96228029999997</v>
      </c>
      <c r="H205">
        <v>3.831563983E-3</v>
      </c>
      <c r="I205">
        <v>597.96228029999997</v>
      </c>
      <c r="J205">
        <v>3.2030567530000002E-3</v>
      </c>
      <c r="K205">
        <v>597.96228029999997</v>
      </c>
      <c r="L205">
        <v>3.37468111E-3</v>
      </c>
      <c r="M205">
        <v>597.96228029999997</v>
      </c>
      <c r="N205">
        <v>4.629389383E-3</v>
      </c>
      <c r="O205">
        <v>597.96228029999997</v>
      </c>
      <c r="P205">
        <v>5.7854377659999996E-3</v>
      </c>
      <c r="Q205">
        <v>597.96228029999997</v>
      </c>
      <c r="R205">
        <v>5.2579217589999996E-3</v>
      </c>
      <c r="S205">
        <v>597.96228029999997</v>
      </c>
      <c r="T205">
        <v>5.0244266169999999E-3</v>
      </c>
      <c r="U205">
        <v>597.96228029999997</v>
      </c>
      <c r="V205">
        <v>4.2161261659999999E-3</v>
      </c>
      <c r="W205">
        <v>597.96228029999997</v>
      </c>
      <c r="X205">
        <v>5.788690876E-3</v>
      </c>
      <c r="Y205">
        <v>597.96228029999997</v>
      </c>
      <c r="Z205">
        <v>4.5955353419999999E-3</v>
      </c>
      <c r="AA205">
        <v>597.96228029999997</v>
      </c>
      <c r="AB205">
        <v>5.6655691009999997E-3</v>
      </c>
      <c r="AC205">
        <v>597.96228029999997</v>
      </c>
      <c r="AD205">
        <v>4.6547949309999996E-3</v>
      </c>
      <c r="AE205">
        <v>597.96228029999997</v>
      </c>
      <c r="AF205">
        <v>5.7214074769999998E-3</v>
      </c>
      <c r="AG205">
        <v>597.96228029999997</v>
      </c>
      <c r="AH205">
        <v>5.3664348089999996E-3</v>
      </c>
      <c r="AI205">
        <v>597.96228029999997</v>
      </c>
      <c r="AJ205">
        <v>4.7810850659999998E-3</v>
      </c>
      <c r="AK205">
        <v>597.96228029999997</v>
      </c>
      <c r="AL205">
        <v>4.2379000220000001E-3</v>
      </c>
      <c r="AM205">
        <v>597.96228029999997</v>
      </c>
      <c r="AN205">
        <v>4.7345524649999998E-3</v>
      </c>
      <c r="AO205">
        <v>597.96228029999997</v>
      </c>
      <c r="AP205">
        <v>5.1325671370000001E-3</v>
      </c>
      <c r="AQ205">
        <v>597.96228029999997</v>
      </c>
      <c r="AR205">
        <v>3.9764498360000001E-3</v>
      </c>
      <c r="AS205">
        <v>597.96228029999997</v>
      </c>
      <c r="AT205">
        <v>4.3652718889999999E-3</v>
      </c>
      <c r="AU205">
        <v>597.96228029999997</v>
      </c>
      <c r="AV205">
        <v>2.9021473600000002E-3</v>
      </c>
      <c r="AW205">
        <v>597.96228029999997</v>
      </c>
      <c r="AX205">
        <v>5.2726473660000004E-3</v>
      </c>
      <c r="AY205">
        <v>597.96228029999997</v>
      </c>
      <c r="AZ205">
        <v>5.7891891339999996E-3</v>
      </c>
      <c r="BA205">
        <v>597.96228029999997</v>
      </c>
      <c r="BB205">
        <v>4.3692463079999999E-3</v>
      </c>
      <c r="BC205">
        <v>597.96228029999997</v>
      </c>
      <c r="BD205">
        <v>4.3109930119999999E-3</v>
      </c>
      <c r="BE205">
        <v>597.96228029999997</v>
      </c>
      <c r="BF205">
        <v>5.0765420310000002E-3</v>
      </c>
      <c r="BG205">
        <v>597.96228029999997</v>
      </c>
      <c r="BH205">
        <v>3.9753266609999999E-3</v>
      </c>
      <c r="BI205">
        <v>597.96228029999997</v>
      </c>
      <c r="BJ205">
        <v>4.4062989759999999E-3</v>
      </c>
      <c r="BK205">
        <v>597.96228029999997</v>
      </c>
      <c r="BL205">
        <v>4.6209646389999996E-3</v>
      </c>
      <c r="BM205">
        <v>597.96228029999997</v>
      </c>
      <c r="BN205" s="1">
        <v>-5.337358743E-5</v>
      </c>
    </row>
    <row r="206" spans="1:66" x14ac:dyDescent="0.3">
      <c r="A206">
        <v>597.07269289999999</v>
      </c>
      <c r="B206" s="1">
        <v>6.4952750110000004E-5</v>
      </c>
      <c r="C206">
        <v>597.07269289999999</v>
      </c>
      <c r="D206">
        <v>4.1323080660000001E-3</v>
      </c>
      <c r="E206">
        <v>597.07269289999999</v>
      </c>
      <c r="F206">
        <v>5.6329979560000003E-3</v>
      </c>
      <c r="G206">
        <v>597.07269289999999</v>
      </c>
      <c r="H206">
        <v>3.8541282990000002E-3</v>
      </c>
      <c r="I206">
        <v>597.07269289999999</v>
      </c>
      <c r="J206">
        <v>3.245878266E-3</v>
      </c>
      <c r="K206">
        <v>597.07269289999999</v>
      </c>
      <c r="L206">
        <v>3.461275483E-3</v>
      </c>
      <c r="M206">
        <v>597.07269289999999</v>
      </c>
      <c r="N206">
        <v>4.4959504160000004E-3</v>
      </c>
      <c r="O206">
        <v>597.07269289999999</v>
      </c>
      <c r="P206">
        <v>5.8743772100000001E-3</v>
      </c>
      <c r="Q206">
        <v>597.07269289999999</v>
      </c>
      <c r="R206">
        <v>5.3758174179999998E-3</v>
      </c>
      <c r="S206">
        <v>597.07269289999999</v>
      </c>
      <c r="T206">
        <v>4.8560756259999997E-3</v>
      </c>
      <c r="U206">
        <v>597.07269289999999</v>
      </c>
      <c r="V206">
        <v>4.1655772369999997E-3</v>
      </c>
      <c r="W206">
        <v>597.07269289999999</v>
      </c>
      <c r="X206">
        <v>5.7348371479999998E-3</v>
      </c>
      <c r="Y206">
        <v>597.07269289999999</v>
      </c>
      <c r="Z206">
        <v>4.4996384529999997E-3</v>
      </c>
      <c r="AA206">
        <v>597.07269289999999</v>
      </c>
      <c r="AB206">
        <v>5.4985424500000003E-3</v>
      </c>
      <c r="AC206">
        <v>597.07269289999999</v>
      </c>
      <c r="AD206">
        <v>4.6288659799999998E-3</v>
      </c>
      <c r="AE206">
        <v>597.07269289999999</v>
      </c>
      <c r="AF206">
        <v>5.6554200129999999E-3</v>
      </c>
      <c r="AG206">
        <v>597.07269289999999</v>
      </c>
      <c r="AH206">
        <v>5.2832332439999999E-3</v>
      </c>
      <c r="AI206">
        <v>597.07269289999999</v>
      </c>
      <c r="AJ206">
        <v>4.6793641520000004E-3</v>
      </c>
      <c r="AK206">
        <v>597.07269289999999</v>
      </c>
      <c r="AL206">
        <v>4.351989366E-3</v>
      </c>
      <c r="AM206">
        <v>597.07269289999999</v>
      </c>
      <c r="AN206">
        <v>4.8292973080000003E-3</v>
      </c>
      <c r="AO206">
        <v>597.07269289999999</v>
      </c>
      <c r="AP206">
        <v>5.1123984159999998E-3</v>
      </c>
      <c r="AQ206">
        <v>597.07269289999999</v>
      </c>
      <c r="AR206">
        <v>3.9578238500000001E-3</v>
      </c>
      <c r="AS206">
        <v>597.07269289999999</v>
      </c>
      <c r="AT206">
        <v>4.4925762339999998E-3</v>
      </c>
      <c r="AU206">
        <v>597.07269289999999</v>
      </c>
      <c r="AV206">
        <v>3.0123931359999998E-3</v>
      </c>
      <c r="AW206">
        <v>597.07269289999999</v>
      </c>
      <c r="AX206">
        <v>5.434397142E-3</v>
      </c>
      <c r="AY206">
        <v>597.07269289999999</v>
      </c>
      <c r="AZ206">
        <v>5.9203496200000002E-3</v>
      </c>
      <c r="BA206">
        <v>597.07269289999999</v>
      </c>
      <c r="BB206">
        <v>4.3300786060000004E-3</v>
      </c>
      <c r="BC206">
        <v>597.07269289999999</v>
      </c>
      <c r="BD206">
        <v>4.4154254719999996E-3</v>
      </c>
      <c r="BE206">
        <v>597.07269289999999</v>
      </c>
      <c r="BF206">
        <v>5.059807096E-3</v>
      </c>
      <c r="BG206">
        <v>597.07269289999999</v>
      </c>
      <c r="BH206">
        <v>3.9853323250000003E-3</v>
      </c>
      <c r="BI206">
        <v>597.07269289999999</v>
      </c>
      <c r="BJ206">
        <v>4.5365975240000004E-3</v>
      </c>
      <c r="BK206">
        <v>597.07269289999999</v>
      </c>
      <c r="BL206">
        <v>4.6725873839999999E-3</v>
      </c>
      <c r="BM206">
        <v>597.07269289999999</v>
      </c>
      <c r="BN206" s="1">
        <v>-6.9420617360000004E-5</v>
      </c>
    </row>
    <row r="207" spans="1:66" x14ac:dyDescent="0.3">
      <c r="A207">
        <v>596.03448490000005</v>
      </c>
      <c r="B207" s="1">
        <v>6.3679949559999998E-6</v>
      </c>
      <c r="C207">
        <v>596.03448490000005</v>
      </c>
      <c r="D207">
        <v>4.0658819489999996E-3</v>
      </c>
      <c r="E207">
        <v>596.03448490000005</v>
      </c>
      <c r="F207">
        <v>5.6222723800000004E-3</v>
      </c>
      <c r="G207">
        <v>596.03448490000005</v>
      </c>
      <c r="H207">
        <v>3.7256791259999999E-3</v>
      </c>
      <c r="I207">
        <v>596.03448490000005</v>
      </c>
      <c r="J207">
        <v>3.032855457E-3</v>
      </c>
      <c r="K207">
        <v>596.03448490000005</v>
      </c>
      <c r="L207">
        <v>3.5653472880000001E-3</v>
      </c>
      <c r="M207">
        <v>596.03448490000005</v>
      </c>
      <c r="N207">
        <v>4.6565737580000002E-3</v>
      </c>
      <c r="O207">
        <v>596.03448490000005</v>
      </c>
      <c r="P207">
        <v>5.7675209829999999E-3</v>
      </c>
      <c r="Q207">
        <v>596.03448490000005</v>
      </c>
      <c r="R207">
        <v>5.2808225150000002E-3</v>
      </c>
      <c r="S207">
        <v>596.03448490000005</v>
      </c>
      <c r="T207">
        <v>4.6922643669999996E-3</v>
      </c>
      <c r="U207">
        <v>596.03448490000005</v>
      </c>
      <c r="V207">
        <v>4.2529306369999999E-3</v>
      </c>
      <c r="W207">
        <v>596.03448490000005</v>
      </c>
      <c r="X207">
        <v>5.7871169410000003E-3</v>
      </c>
      <c r="Y207">
        <v>596.03448490000005</v>
      </c>
      <c r="Z207">
        <v>4.5421957040000004E-3</v>
      </c>
      <c r="AA207">
        <v>596.03448490000005</v>
      </c>
      <c r="AB207">
        <v>5.3627137090000001E-3</v>
      </c>
      <c r="AC207">
        <v>596.03448490000005</v>
      </c>
      <c r="AD207">
        <v>4.6963728959999998E-3</v>
      </c>
      <c r="AE207">
        <v>596.03448490000005</v>
      </c>
      <c r="AF207">
        <v>5.6756660340000001E-3</v>
      </c>
      <c r="AG207">
        <v>596.03448490000005</v>
      </c>
      <c r="AH207">
        <v>5.3330473599999999E-3</v>
      </c>
      <c r="AI207">
        <v>596.03448490000005</v>
      </c>
      <c r="AJ207">
        <v>4.8601068560000004E-3</v>
      </c>
      <c r="AK207">
        <v>596.03448490000005</v>
      </c>
      <c r="AL207">
        <v>4.3860855509999996E-3</v>
      </c>
      <c r="AM207">
        <v>596.03448490000005</v>
      </c>
      <c r="AN207">
        <v>4.7072586599999997E-3</v>
      </c>
      <c r="AO207">
        <v>596.03448490000005</v>
      </c>
      <c r="AP207">
        <v>5.0651235510000003E-3</v>
      </c>
      <c r="AQ207">
        <v>596.03448490000005</v>
      </c>
      <c r="AR207">
        <v>4.1197119279999996E-3</v>
      </c>
      <c r="AS207">
        <v>596.03448490000005</v>
      </c>
      <c r="AT207">
        <v>4.5045558359999996E-3</v>
      </c>
      <c r="AU207">
        <v>596.03448490000005</v>
      </c>
      <c r="AV207">
        <v>3.0349409210000001E-3</v>
      </c>
      <c r="AW207">
        <v>596.03448490000005</v>
      </c>
      <c r="AX207">
        <v>5.3611146289999998E-3</v>
      </c>
      <c r="AY207">
        <v>596.03448490000005</v>
      </c>
      <c r="AZ207">
        <v>5.9186699800000001E-3</v>
      </c>
      <c r="BA207">
        <v>596.03448490000005</v>
      </c>
      <c r="BB207">
        <v>4.5067528260000003E-3</v>
      </c>
      <c r="BC207">
        <v>596.03448490000005</v>
      </c>
      <c r="BD207">
        <v>4.2679617180000004E-3</v>
      </c>
      <c r="BE207">
        <v>596.03448490000005</v>
      </c>
      <c r="BF207">
        <v>5.2196434700000002E-3</v>
      </c>
      <c r="BG207">
        <v>596.03448490000005</v>
      </c>
      <c r="BH207">
        <v>4.1581550610000004E-3</v>
      </c>
      <c r="BI207">
        <v>596.03448490000005</v>
      </c>
      <c r="BJ207">
        <v>4.4462843800000002E-3</v>
      </c>
      <c r="BK207">
        <v>596.03448490000005</v>
      </c>
      <c r="BL207">
        <v>4.5642210169999997E-3</v>
      </c>
      <c r="BM207">
        <v>596.03448490000005</v>
      </c>
      <c r="BN207">
        <v>-2.2561525110000001E-4</v>
      </c>
    </row>
    <row r="208" spans="1:66" x14ac:dyDescent="0.3">
      <c r="A208">
        <v>594.9960327</v>
      </c>
      <c r="B208" s="1">
        <v>7.9736098999999994E-5</v>
      </c>
      <c r="C208">
        <v>594.9960327</v>
      </c>
      <c r="D208">
        <v>4.1963919070000001E-3</v>
      </c>
      <c r="E208">
        <v>594.9960327</v>
      </c>
      <c r="F208">
        <v>5.7479524980000004E-3</v>
      </c>
      <c r="G208">
        <v>594.9960327</v>
      </c>
      <c r="H208">
        <v>3.854258917E-3</v>
      </c>
      <c r="I208">
        <v>594.9960327</v>
      </c>
      <c r="J208">
        <v>3.2529460730000002E-3</v>
      </c>
      <c r="K208">
        <v>594.9960327</v>
      </c>
      <c r="L208">
        <v>3.7145828830000001E-3</v>
      </c>
      <c r="M208">
        <v>594.9960327</v>
      </c>
      <c r="N208">
        <v>4.5408355070000002E-3</v>
      </c>
      <c r="O208">
        <v>594.9960327</v>
      </c>
      <c r="P208">
        <v>5.88568626E-3</v>
      </c>
      <c r="Q208">
        <v>594.9960327</v>
      </c>
      <c r="R208">
        <v>5.3723054009999997E-3</v>
      </c>
      <c r="S208">
        <v>594.9960327</v>
      </c>
      <c r="T208">
        <v>4.9155801529999999E-3</v>
      </c>
      <c r="U208">
        <v>594.9960327</v>
      </c>
      <c r="V208">
        <v>4.254943691E-3</v>
      </c>
      <c r="W208">
        <v>594.9960327</v>
      </c>
      <c r="X208">
        <v>5.859762896E-3</v>
      </c>
      <c r="Y208">
        <v>594.9960327</v>
      </c>
      <c r="Z208">
        <v>4.7146379949999997E-3</v>
      </c>
      <c r="AA208">
        <v>594.9960327</v>
      </c>
      <c r="AB208">
        <v>5.1655201240000002E-3</v>
      </c>
      <c r="AC208">
        <v>594.9960327</v>
      </c>
      <c r="AD208">
        <v>4.8212353139999997E-3</v>
      </c>
      <c r="AE208">
        <v>594.9960327</v>
      </c>
      <c r="AF208">
        <v>5.756792147E-3</v>
      </c>
      <c r="AG208">
        <v>594.9960327</v>
      </c>
      <c r="AH208">
        <v>5.582074169E-3</v>
      </c>
      <c r="AI208">
        <v>594.9960327</v>
      </c>
      <c r="AJ208">
        <v>4.9766898159999996E-3</v>
      </c>
      <c r="AK208">
        <v>594.9960327</v>
      </c>
      <c r="AL208">
        <v>4.5496770180000002E-3</v>
      </c>
      <c r="AM208">
        <v>594.9960327</v>
      </c>
      <c r="AN208">
        <v>4.860735033E-3</v>
      </c>
      <c r="AO208">
        <v>594.9960327</v>
      </c>
      <c r="AP208">
        <v>5.2067539649999998E-3</v>
      </c>
      <c r="AQ208">
        <v>594.9960327</v>
      </c>
      <c r="AR208">
        <v>4.052033648E-3</v>
      </c>
      <c r="AS208">
        <v>594.9960327</v>
      </c>
      <c r="AT208">
        <v>4.4666575269999998E-3</v>
      </c>
      <c r="AU208">
        <v>594.9960327</v>
      </c>
      <c r="AV208">
        <v>3.0855669169999999E-3</v>
      </c>
      <c r="AW208">
        <v>594.9960327</v>
      </c>
      <c r="AX208">
        <v>5.5624875240000001E-3</v>
      </c>
      <c r="AY208">
        <v>594.9960327</v>
      </c>
      <c r="AZ208">
        <v>6.0742031780000004E-3</v>
      </c>
      <c r="BA208">
        <v>594.9960327</v>
      </c>
      <c r="BB208">
        <v>4.464957397E-3</v>
      </c>
      <c r="BC208">
        <v>594.9960327</v>
      </c>
      <c r="BD208">
        <v>4.3494007549999998E-3</v>
      </c>
      <c r="BE208">
        <v>594.9960327</v>
      </c>
      <c r="BF208">
        <v>5.1912711929999996E-3</v>
      </c>
      <c r="BG208">
        <v>594.9960327</v>
      </c>
      <c r="BH208">
        <v>4.2117349800000004E-3</v>
      </c>
      <c r="BI208">
        <v>594.9960327</v>
      </c>
      <c r="BJ208">
        <v>4.5960061249999996E-3</v>
      </c>
      <c r="BK208">
        <v>594.9960327</v>
      </c>
      <c r="BL208">
        <v>4.7344481570000003E-3</v>
      </c>
      <c r="BM208">
        <v>594.9960327</v>
      </c>
      <c r="BN208">
        <v>-1.9617132780000001E-4</v>
      </c>
    </row>
    <row r="209" spans="1:66" x14ac:dyDescent="0.3">
      <c r="A209">
        <v>593.95727539999996</v>
      </c>
      <c r="B209" s="1">
        <v>6.7619410399999999E-5</v>
      </c>
      <c r="C209">
        <v>593.95727539999996</v>
      </c>
      <c r="D209">
        <v>4.1088671419999999E-3</v>
      </c>
      <c r="E209">
        <v>593.95727539999996</v>
      </c>
      <c r="F209">
        <v>5.726679694E-3</v>
      </c>
      <c r="G209">
        <v>593.95727539999996</v>
      </c>
      <c r="H209">
        <v>3.8473119490000001E-3</v>
      </c>
      <c r="I209">
        <v>593.95727539999996</v>
      </c>
      <c r="J209">
        <v>3.1604219690000001E-3</v>
      </c>
      <c r="K209">
        <v>593.95727539999996</v>
      </c>
      <c r="L209">
        <v>3.716880456E-3</v>
      </c>
      <c r="M209">
        <v>593.95727539999996</v>
      </c>
      <c r="N209">
        <v>4.603252746E-3</v>
      </c>
      <c r="O209">
        <v>593.95727539999996</v>
      </c>
      <c r="P209">
        <v>6.0271122489999997E-3</v>
      </c>
      <c r="Q209">
        <v>593.95727539999996</v>
      </c>
      <c r="R209">
        <v>5.4611079389999999E-3</v>
      </c>
      <c r="S209">
        <v>593.95727539999996</v>
      </c>
      <c r="T209">
        <v>4.8847142610000003E-3</v>
      </c>
      <c r="U209">
        <v>593.95727539999996</v>
      </c>
      <c r="V209">
        <v>4.3008495120000004E-3</v>
      </c>
      <c r="W209">
        <v>593.95727539999996</v>
      </c>
      <c r="X209">
        <v>5.82717685E-3</v>
      </c>
      <c r="Y209">
        <v>593.95727539999996</v>
      </c>
      <c r="Z209">
        <v>4.6717762019999999E-3</v>
      </c>
      <c r="AA209">
        <v>593.95727539999996</v>
      </c>
      <c r="AB209">
        <v>5.0991452300000002E-3</v>
      </c>
      <c r="AC209">
        <v>593.95727539999996</v>
      </c>
      <c r="AD209">
        <v>4.8894262869999998E-3</v>
      </c>
      <c r="AE209">
        <v>593.95727539999996</v>
      </c>
      <c r="AF209">
        <v>5.8006271720000002E-3</v>
      </c>
      <c r="AG209">
        <v>593.95727539999996</v>
      </c>
      <c r="AH209">
        <v>5.5117290470000002E-3</v>
      </c>
      <c r="AI209">
        <v>593.95727539999996</v>
      </c>
      <c r="AJ209">
        <v>4.8529608180000001E-3</v>
      </c>
      <c r="AK209">
        <v>593.95727539999996</v>
      </c>
      <c r="AL209">
        <v>4.5457794330000002E-3</v>
      </c>
      <c r="AM209">
        <v>593.95727539999996</v>
      </c>
      <c r="AN209">
        <v>4.7117592769999996E-3</v>
      </c>
      <c r="AO209">
        <v>593.95727539999996</v>
      </c>
      <c r="AP209">
        <v>5.3123715329999998E-3</v>
      </c>
      <c r="AQ209">
        <v>593.95727539999996</v>
      </c>
      <c r="AR209">
        <v>4.1160010730000004E-3</v>
      </c>
      <c r="AS209">
        <v>593.95727539999996</v>
      </c>
      <c r="AT209">
        <v>4.3641473169999997E-3</v>
      </c>
      <c r="AU209">
        <v>593.95727539999996</v>
      </c>
      <c r="AV209">
        <v>3.169991542E-3</v>
      </c>
      <c r="AW209">
        <v>593.95727539999996</v>
      </c>
      <c r="AX209">
        <v>5.7260766629999996E-3</v>
      </c>
      <c r="AY209">
        <v>593.95727539999996</v>
      </c>
      <c r="AZ209">
        <v>6.0731004920000003E-3</v>
      </c>
      <c r="BA209">
        <v>593.95727539999996</v>
      </c>
      <c r="BB209">
        <v>4.6648946589999997E-3</v>
      </c>
      <c r="BC209">
        <v>593.95727539999996</v>
      </c>
      <c r="BD209">
        <v>4.3022087779999996E-3</v>
      </c>
      <c r="BE209">
        <v>593.95727539999996</v>
      </c>
      <c r="BF209">
        <v>5.177963059E-3</v>
      </c>
      <c r="BG209">
        <v>593.95727539999996</v>
      </c>
      <c r="BH209">
        <v>4.0606036780000002E-3</v>
      </c>
      <c r="BI209">
        <v>593.95727539999996</v>
      </c>
      <c r="BJ209">
        <v>4.4610607439999998E-3</v>
      </c>
      <c r="BK209">
        <v>593.95727539999996</v>
      </c>
      <c r="BL209">
        <v>4.7161034309999997E-3</v>
      </c>
      <c r="BM209">
        <v>593.95727539999996</v>
      </c>
      <c r="BN209" s="1">
        <v>-3.3391614119999997E-5</v>
      </c>
    </row>
    <row r="210" spans="1:66" x14ac:dyDescent="0.3">
      <c r="A210">
        <v>593.06671140000003</v>
      </c>
      <c r="B210" s="1">
        <v>7.4894560380000004E-5</v>
      </c>
      <c r="C210">
        <v>593.06671140000003</v>
      </c>
      <c r="D210">
        <v>4.1030398569999998E-3</v>
      </c>
      <c r="E210">
        <v>593.06671140000003</v>
      </c>
      <c r="F210">
        <v>5.7169487699999999E-3</v>
      </c>
      <c r="G210">
        <v>593.06671140000003</v>
      </c>
      <c r="H210">
        <v>3.757742234E-3</v>
      </c>
      <c r="I210">
        <v>593.06671140000003</v>
      </c>
      <c r="J210">
        <v>3.3244388180000001E-3</v>
      </c>
      <c r="K210">
        <v>593.06671140000003</v>
      </c>
      <c r="L210">
        <v>3.7874314000000001E-3</v>
      </c>
      <c r="M210">
        <v>593.06671140000003</v>
      </c>
      <c r="N210">
        <v>4.8063946889999997E-3</v>
      </c>
      <c r="O210">
        <v>593.06671140000003</v>
      </c>
      <c r="P210">
        <v>5.9755910190000001E-3</v>
      </c>
      <c r="Q210">
        <v>593.06671140000003</v>
      </c>
      <c r="R210">
        <v>5.4748440160000003E-3</v>
      </c>
      <c r="S210">
        <v>593.06671140000003</v>
      </c>
      <c r="T210">
        <v>4.9653784369999999E-3</v>
      </c>
      <c r="U210">
        <v>593.06671140000003</v>
      </c>
      <c r="V210">
        <v>4.3278825469999999E-3</v>
      </c>
      <c r="W210">
        <v>593.06671140000003</v>
      </c>
      <c r="X210">
        <v>5.8563519270000003E-3</v>
      </c>
      <c r="Y210">
        <v>593.06671140000003</v>
      </c>
      <c r="Z210">
        <v>4.7411476260000003E-3</v>
      </c>
      <c r="AA210">
        <v>593.06671140000003</v>
      </c>
      <c r="AB210">
        <v>5.1242634649999999E-3</v>
      </c>
      <c r="AC210">
        <v>593.06671140000003</v>
      </c>
      <c r="AD210">
        <v>4.8569394280000002E-3</v>
      </c>
      <c r="AE210">
        <v>593.06671140000003</v>
      </c>
      <c r="AF210">
        <v>5.8949226509999999E-3</v>
      </c>
      <c r="AG210">
        <v>593.06671140000003</v>
      </c>
      <c r="AH210">
        <v>5.4885544809999999E-3</v>
      </c>
      <c r="AI210">
        <v>593.06671140000003</v>
      </c>
      <c r="AJ210">
        <v>4.754049703E-3</v>
      </c>
      <c r="AK210">
        <v>593.06671140000003</v>
      </c>
      <c r="AL210">
        <v>4.600610584E-3</v>
      </c>
      <c r="AM210">
        <v>593.06671140000003</v>
      </c>
      <c r="AN210">
        <v>4.7388970849999998E-3</v>
      </c>
      <c r="AO210">
        <v>593.06671140000003</v>
      </c>
      <c r="AP210">
        <v>5.2187005060000003E-3</v>
      </c>
      <c r="AQ210">
        <v>593.06671140000003</v>
      </c>
      <c r="AR210">
        <v>4.1660736309999998E-3</v>
      </c>
      <c r="AS210">
        <v>593.06671140000003</v>
      </c>
      <c r="AT210">
        <v>4.3956823650000004E-3</v>
      </c>
      <c r="AU210">
        <v>593.06671140000003</v>
      </c>
      <c r="AV210">
        <v>3.185037524E-3</v>
      </c>
      <c r="AW210">
        <v>593.06671140000003</v>
      </c>
      <c r="AX210">
        <v>5.9470902200000004E-3</v>
      </c>
      <c r="AY210">
        <v>593.06671140000003</v>
      </c>
      <c r="AZ210">
        <v>6.0675879939999997E-3</v>
      </c>
      <c r="BA210">
        <v>593.06671140000003</v>
      </c>
      <c r="BB210">
        <v>4.6542189079999997E-3</v>
      </c>
      <c r="BC210">
        <v>593.06671140000003</v>
      </c>
      <c r="BD210">
        <v>4.4536329809999999E-3</v>
      </c>
      <c r="BE210">
        <v>593.06671140000003</v>
      </c>
      <c r="BF210">
        <v>5.1545179450000001E-3</v>
      </c>
      <c r="BG210">
        <v>593.06671140000003</v>
      </c>
      <c r="BH210">
        <v>4.1573448110000001E-3</v>
      </c>
      <c r="BI210">
        <v>593.06671140000003</v>
      </c>
      <c r="BJ210">
        <v>4.6353023500000003E-3</v>
      </c>
      <c r="BK210">
        <v>593.06671140000003</v>
      </c>
      <c r="BL210">
        <v>4.8087500039999996E-3</v>
      </c>
      <c r="BM210">
        <v>593.06671140000003</v>
      </c>
      <c r="BN210">
        <v>-1.3639763350000001E-4</v>
      </c>
    </row>
    <row r="211" spans="1:66" x14ac:dyDescent="0.3">
      <c r="A211">
        <v>592.02746579999996</v>
      </c>
      <c r="B211" s="1">
        <v>-8.4173014330000005E-5</v>
      </c>
      <c r="C211">
        <v>592.02746579999996</v>
      </c>
      <c r="D211">
        <v>4.2680925690000001E-3</v>
      </c>
      <c r="E211">
        <v>592.02746579999996</v>
      </c>
      <c r="F211">
        <v>5.7074800130000004E-3</v>
      </c>
      <c r="G211">
        <v>592.02746579999996</v>
      </c>
      <c r="H211">
        <v>3.7656538190000001E-3</v>
      </c>
      <c r="I211">
        <v>592.02746579999996</v>
      </c>
      <c r="J211">
        <v>3.1906701619999998E-3</v>
      </c>
      <c r="K211">
        <v>592.02746579999996</v>
      </c>
      <c r="L211">
        <v>4.1454010639999997E-3</v>
      </c>
      <c r="M211">
        <v>592.02746579999996</v>
      </c>
      <c r="N211">
        <v>4.7024437229999999E-3</v>
      </c>
      <c r="O211">
        <v>592.02746579999996</v>
      </c>
      <c r="P211">
        <v>6.098800804E-3</v>
      </c>
      <c r="Q211">
        <v>592.02746579999996</v>
      </c>
      <c r="R211">
        <v>5.4845432749999999E-3</v>
      </c>
      <c r="S211">
        <v>592.02746579999996</v>
      </c>
      <c r="T211">
        <v>5.1119532439999997E-3</v>
      </c>
      <c r="U211">
        <v>592.02746579999996</v>
      </c>
      <c r="V211">
        <v>4.4202636930000001E-3</v>
      </c>
      <c r="W211">
        <v>592.02746579999996</v>
      </c>
      <c r="X211">
        <v>5.7267057710000003E-3</v>
      </c>
      <c r="Y211">
        <v>592.02746579999996</v>
      </c>
      <c r="Z211">
        <v>4.6670660379999999E-3</v>
      </c>
      <c r="AA211">
        <v>592.02746579999996</v>
      </c>
      <c r="AB211">
        <v>5.224883556E-3</v>
      </c>
      <c r="AC211">
        <v>592.02746579999996</v>
      </c>
      <c r="AD211">
        <v>4.8033320340000003E-3</v>
      </c>
      <c r="AE211">
        <v>592.02746579999996</v>
      </c>
      <c r="AF211">
        <v>5.9318956920000002E-3</v>
      </c>
      <c r="AG211">
        <v>592.02746579999996</v>
      </c>
      <c r="AH211">
        <v>5.4607149210000004E-3</v>
      </c>
      <c r="AI211">
        <v>592.02746579999996</v>
      </c>
      <c r="AJ211">
        <v>5.0296378320000001E-3</v>
      </c>
      <c r="AK211">
        <v>592.02746579999996</v>
      </c>
      <c r="AL211">
        <v>4.4864560479999996E-3</v>
      </c>
      <c r="AM211">
        <v>592.02746579999996</v>
      </c>
      <c r="AN211">
        <v>4.7828648239999997E-3</v>
      </c>
      <c r="AO211">
        <v>592.02746579999996</v>
      </c>
      <c r="AP211">
        <v>5.4430472660000001E-3</v>
      </c>
      <c r="AQ211">
        <v>592.02746579999996</v>
      </c>
      <c r="AR211">
        <v>4.149582703E-3</v>
      </c>
      <c r="AS211">
        <v>592.02746579999996</v>
      </c>
      <c r="AT211">
        <v>4.4812252750000003E-3</v>
      </c>
      <c r="AU211">
        <v>592.02746579999996</v>
      </c>
      <c r="AV211">
        <v>3.2298653390000001E-3</v>
      </c>
      <c r="AW211">
        <v>592.02746579999996</v>
      </c>
      <c r="AX211">
        <v>5.8975466529999996E-3</v>
      </c>
      <c r="AY211">
        <v>592.02746579999996</v>
      </c>
      <c r="AZ211">
        <v>6.1461883599999998E-3</v>
      </c>
      <c r="BA211">
        <v>592.02746579999996</v>
      </c>
      <c r="BB211">
        <v>4.7238492409999999E-3</v>
      </c>
      <c r="BC211">
        <v>592.02746579999996</v>
      </c>
      <c r="BD211">
        <v>4.5239115130000004E-3</v>
      </c>
      <c r="BE211">
        <v>592.02746579999996</v>
      </c>
      <c r="BF211">
        <v>5.2464460020000001E-3</v>
      </c>
      <c r="BG211">
        <v>592.02746579999996</v>
      </c>
      <c r="BH211">
        <v>4.1765542699999996E-3</v>
      </c>
      <c r="BI211">
        <v>592.02746579999996</v>
      </c>
      <c r="BJ211">
        <v>4.6252291649999996E-3</v>
      </c>
      <c r="BK211">
        <v>592.02746579999996</v>
      </c>
      <c r="BL211">
        <v>4.9421279690000002E-3</v>
      </c>
      <c r="BM211">
        <v>592.02746579999996</v>
      </c>
      <c r="BN211">
        <v>-1.868564868E-4</v>
      </c>
    </row>
    <row r="212" spans="1:66" x14ac:dyDescent="0.3">
      <c r="A212">
        <v>590.98791500000004</v>
      </c>
      <c r="B212">
        <v>1.3465379020000001E-4</v>
      </c>
      <c r="C212">
        <v>590.98791500000004</v>
      </c>
      <c r="D212">
        <v>4.4211526400000003E-3</v>
      </c>
      <c r="E212">
        <v>590.98791500000004</v>
      </c>
      <c r="F212">
        <v>5.8686309489999998E-3</v>
      </c>
      <c r="G212">
        <v>590.98791500000004</v>
      </c>
      <c r="H212">
        <v>3.9478973489999996E-3</v>
      </c>
      <c r="I212">
        <v>590.98791500000004</v>
      </c>
      <c r="J212">
        <v>3.3213086429999998E-3</v>
      </c>
      <c r="K212">
        <v>590.98791500000004</v>
      </c>
      <c r="L212">
        <v>4.6214093449999999E-3</v>
      </c>
      <c r="M212">
        <v>590.98791500000004</v>
      </c>
      <c r="N212">
        <v>4.8630125820000002E-3</v>
      </c>
      <c r="O212">
        <v>590.98791500000004</v>
      </c>
      <c r="P212">
        <v>6.2309470960000002E-3</v>
      </c>
      <c r="Q212">
        <v>590.98791500000004</v>
      </c>
      <c r="R212">
        <v>5.6909564880000003E-3</v>
      </c>
      <c r="S212">
        <v>590.98791500000004</v>
      </c>
      <c r="T212">
        <v>5.2629001440000003E-3</v>
      </c>
      <c r="U212">
        <v>590.98791500000004</v>
      </c>
      <c r="V212">
        <v>4.4488995339999997E-3</v>
      </c>
      <c r="W212">
        <v>590.98791500000004</v>
      </c>
      <c r="X212">
        <v>5.8587393720000002E-3</v>
      </c>
      <c r="Y212">
        <v>590.98791500000004</v>
      </c>
      <c r="Z212">
        <v>4.9631530420000004E-3</v>
      </c>
      <c r="AA212">
        <v>590.98791500000004</v>
      </c>
      <c r="AB212">
        <v>5.3589395250000001E-3</v>
      </c>
      <c r="AC212">
        <v>590.98791500000004</v>
      </c>
      <c r="AD212">
        <v>5.0015132870000001E-3</v>
      </c>
      <c r="AE212">
        <v>590.98791500000004</v>
      </c>
      <c r="AF212">
        <v>6.1619151379999999E-3</v>
      </c>
      <c r="AG212">
        <v>590.98791500000004</v>
      </c>
      <c r="AH212">
        <v>5.6829308160000003E-3</v>
      </c>
      <c r="AI212">
        <v>590.98791500000004</v>
      </c>
      <c r="AJ212">
        <v>5.1964842709999997E-3</v>
      </c>
      <c r="AK212">
        <v>590.98791500000004</v>
      </c>
      <c r="AL212">
        <v>4.5753130690000003E-3</v>
      </c>
      <c r="AM212">
        <v>590.98791500000004</v>
      </c>
      <c r="AN212">
        <v>5.0345086489999996E-3</v>
      </c>
      <c r="AO212">
        <v>590.98791500000004</v>
      </c>
      <c r="AP212">
        <v>5.5607571270000003E-3</v>
      </c>
      <c r="AQ212">
        <v>590.98791500000004</v>
      </c>
      <c r="AR212">
        <v>4.3536103329999999E-3</v>
      </c>
      <c r="AS212">
        <v>590.98791500000004</v>
      </c>
      <c r="AT212">
        <v>4.5782169329999997E-3</v>
      </c>
      <c r="AU212">
        <v>590.98791500000004</v>
      </c>
      <c r="AV212">
        <v>3.425711999E-3</v>
      </c>
      <c r="AW212">
        <v>590.98791500000004</v>
      </c>
      <c r="AX212">
        <v>6.2332842500000003E-3</v>
      </c>
      <c r="AY212">
        <v>590.98791500000004</v>
      </c>
      <c r="AZ212">
        <v>6.415384356E-3</v>
      </c>
      <c r="BA212">
        <v>590.98791500000004</v>
      </c>
      <c r="BB212">
        <v>4.7143762930000003E-3</v>
      </c>
      <c r="BC212">
        <v>590.98791500000004</v>
      </c>
      <c r="BD212">
        <v>4.817727953E-3</v>
      </c>
      <c r="BE212">
        <v>590.98791500000004</v>
      </c>
      <c r="BF212">
        <v>5.4075047369999997E-3</v>
      </c>
      <c r="BG212">
        <v>590.98791500000004</v>
      </c>
      <c r="BH212">
        <v>4.4241338039999996E-3</v>
      </c>
      <c r="BI212">
        <v>590.98791500000004</v>
      </c>
      <c r="BJ212">
        <v>4.8508141190000001E-3</v>
      </c>
      <c r="BK212">
        <v>590.98791500000004</v>
      </c>
      <c r="BL212">
        <v>4.8990603539999997E-3</v>
      </c>
      <c r="BM212">
        <v>590.98791500000004</v>
      </c>
      <c r="BN212" s="1">
        <v>-7.0300600779999996E-5</v>
      </c>
    </row>
    <row r="213" spans="1:66" x14ac:dyDescent="0.3">
      <c r="A213">
        <v>589.94805910000002</v>
      </c>
      <c r="B213" s="1">
        <v>-9.2153068179999996E-6</v>
      </c>
      <c r="C213">
        <v>589.94805910000002</v>
      </c>
      <c r="D213">
        <v>4.2655044239999999E-3</v>
      </c>
      <c r="E213">
        <v>589.94805910000002</v>
      </c>
      <c r="F213">
        <v>5.8084451590000004E-3</v>
      </c>
      <c r="G213">
        <v>589.94805910000002</v>
      </c>
      <c r="H213">
        <v>3.8707125929999999E-3</v>
      </c>
      <c r="I213">
        <v>589.94805910000002</v>
      </c>
      <c r="J213">
        <v>3.3549591899999999E-3</v>
      </c>
      <c r="K213">
        <v>589.94805910000002</v>
      </c>
      <c r="L213">
        <v>4.3179476630000003E-3</v>
      </c>
      <c r="M213">
        <v>589.94805910000002</v>
      </c>
      <c r="N213">
        <v>4.7834930010000002E-3</v>
      </c>
      <c r="O213">
        <v>589.94805910000002</v>
      </c>
      <c r="P213">
        <v>6.185598671E-3</v>
      </c>
      <c r="Q213">
        <v>589.94805910000002</v>
      </c>
      <c r="R213">
        <v>5.6135663759999998E-3</v>
      </c>
      <c r="S213">
        <v>589.94805910000002</v>
      </c>
      <c r="T213">
        <v>5.1059289839999996E-3</v>
      </c>
      <c r="U213">
        <v>589.94805910000002</v>
      </c>
      <c r="V213">
        <v>4.4955057089999997E-3</v>
      </c>
      <c r="W213">
        <v>589.94805910000002</v>
      </c>
      <c r="X213">
        <v>5.7890317399999997E-3</v>
      </c>
      <c r="Y213">
        <v>589.94805910000002</v>
      </c>
      <c r="Z213">
        <v>4.9415519460000003E-3</v>
      </c>
      <c r="AA213">
        <v>589.94805910000002</v>
      </c>
      <c r="AB213">
        <v>5.2685597909999998E-3</v>
      </c>
      <c r="AC213">
        <v>589.94805910000002</v>
      </c>
      <c r="AD213">
        <v>4.9628908749999997E-3</v>
      </c>
      <c r="AE213">
        <v>589.94805910000002</v>
      </c>
      <c r="AF213">
        <v>6.0753845609999996E-3</v>
      </c>
      <c r="AG213">
        <v>589.94805910000002</v>
      </c>
      <c r="AH213">
        <v>5.6324731560000001E-3</v>
      </c>
      <c r="AI213">
        <v>589.94805910000002</v>
      </c>
      <c r="AJ213">
        <v>5.0239553680000004E-3</v>
      </c>
      <c r="AK213">
        <v>589.94805910000002</v>
      </c>
      <c r="AL213">
        <v>4.4590989130000001E-3</v>
      </c>
      <c r="AM213">
        <v>589.94805910000002</v>
      </c>
      <c r="AN213">
        <v>4.8962328580000004E-3</v>
      </c>
      <c r="AO213">
        <v>589.94805910000002</v>
      </c>
      <c r="AP213">
        <v>5.5590001870000003E-3</v>
      </c>
      <c r="AQ213">
        <v>589.94805910000002</v>
      </c>
      <c r="AR213">
        <v>4.2987838390000001E-3</v>
      </c>
      <c r="AS213">
        <v>589.94805910000002</v>
      </c>
      <c r="AT213">
        <v>4.6899616720000002E-3</v>
      </c>
      <c r="AU213">
        <v>589.94805910000002</v>
      </c>
      <c r="AV213">
        <v>3.397613065E-3</v>
      </c>
      <c r="AW213">
        <v>589.94805910000002</v>
      </c>
      <c r="AX213">
        <v>6.1622303910000001E-3</v>
      </c>
      <c r="AY213">
        <v>589.94805910000002</v>
      </c>
      <c r="AZ213">
        <v>6.4675621690000002E-3</v>
      </c>
      <c r="BA213">
        <v>589.94805910000002</v>
      </c>
      <c r="BB213">
        <v>4.678186961E-3</v>
      </c>
      <c r="BC213">
        <v>589.94805910000002</v>
      </c>
      <c r="BD213">
        <v>4.6617807820000003E-3</v>
      </c>
      <c r="BE213">
        <v>589.94805910000002</v>
      </c>
      <c r="BF213">
        <v>5.4277917369999996E-3</v>
      </c>
      <c r="BG213">
        <v>589.94805910000002</v>
      </c>
      <c r="BH213">
        <v>4.3568001130000001E-3</v>
      </c>
      <c r="BI213">
        <v>589.94805910000002</v>
      </c>
      <c r="BJ213">
        <v>4.6718805100000003E-3</v>
      </c>
      <c r="BK213">
        <v>589.94805910000002</v>
      </c>
      <c r="BL213">
        <v>4.8704468650000001E-3</v>
      </c>
      <c r="BM213">
        <v>589.94805910000002</v>
      </c>
      <c r="BN213">
        <v>-1.396064763E-4</v>
      </c>
    </row>
    <row r="214" spans="1:66" x14ac:dyDescent="0.3">
      <c r="A214">
        <v>589.05657959999996</v>
      </c>
      <c r="B214" s="1">
        <v>1.8482975069999999E-5</v>
      </c>
      <c r="C214">
        <v>589.05657959999996</v>
      </c>
      <c r="D214">
        <v>4.4711036610000001E-3</v>
      </c>
      <c r="E214">
        <v>589.05657959999996</v>
      </c>
      <c r="F214">
        <v>5.8979401360000003E-3</v>
      </c>
      <c r="G214">
        <v>589.05657959999996</v>
      </c>
      <c r="H214">
        <v>4.012215417E-3</v>
      </c>
      <c r="I214">
        <v>589.05657959999996</v>
      </c>
      <c r="J214">
        <v>3.4309825860000002E-3</v>
      </c>
      <c r="K214">
        <v>589.05657959999996</v>
      </c>
      <c r="L214">
        <v>4.5968955379999997E-3</v>
      </c>
      <c r="M214">
        <v>589.05657959999996</v>
      </c>
      <c r="N214">
        <v>4.9903583710000001E-3</v>
      </c>
      <c r="O214">
        <v>589.05657959999996</v>
      </c>
      <c r="P214">
        <v>6.2257214450000004E-3</v>
      </c>
      <c r="Q214">
        <v>589.05657959999996</v>
      </c>
      <c r="R214">
        <v>5.7595730760000002E-3</v>
      </c>
      <c r="S214">
        <v>589.05657959999996</v>
      </c>
      <c r="T214">
        <v>5.3539862860000004E-3</v>
      </c>
      <c r="U214">
        <v>589.05657959999996</v>
      </c>
      <c r="V214">
        <v>4.5255855659999998E-3</v>
      </c>
      <c r="W214">
        <v>589.05657959999996</v>
      </c>
      <c r="X214">
        <v>5.7881926189999999E-3</v>
      </c>
      <c r="Y214">
        <v>589.05657959999996</v>
      </c>
      <c r="Z214">
        <v>5.0964737309999999E-3</v>
      </c>
      <c r="AA214">
        <v>589.05657959999996</v>
      </c>
      <c r="AB214">
        <v>5.2945530039999996E-3</v>
      </c>
      <c r="AC214">
        <v>589.05657959999996</v>
      </c>
      <c r="AD214">
        <v>5.1618786530000004E-3</v>
      </c>
      <c r="AE214">
        <v>589.05657959999996</v>
      </c>
      <c r="AF214">
        <v>6.1876992700000003E-3</v>
      </c>
      <c r="AG214">
        <v>589.05657959999996</v>
      </c>
      <c r="AH214">
        <v>5.7159783319999996E-3</v>
      </c>
      <c r="AI214">
        <v>589.05657959999996</v>
      </c>
      <c r="AJ214">
        <v>5.2795121449999999E-3</v>
      </c>
      <c r="AK214">
        <v>589.05657959999996</v>
      </c>
      <c r="AL214">
        <v>4.6694735069999996E-3</v>
      </c>
      <c r="AM214">
        <v>589.05657959999996</v>
      </c>
      <c r="AN214">
        <v>5.0172251649999999E-3</v>
      </c>
      <c r="AO214">
        <v>589.05657959999996</v>
      </c>
      <c r="AP214">
        <v>5.704621319E-3</v>
      </c>
      <c r="AQ214">
        <v>589.05657959999996</v>
      </c>
      <c r="AR214">
        <v>4.441550933E-3</v>
      </c>
      <c r="AS214">
        <v>589.05657959999996</v>
      </c>
      <c r="AT214">
        <v>4.7918944620000004E-3</v>
      </c>
      <c r="AU214">
        <v>589.05657959999996</v>
      </c>
      <c r="AV214">
        <v>3.5552992489999999E-3</v>
      </c>
      <c r="AW214">
        <v>589.05657959999996</v>
      </c>
      <c r="AX214">
        <v>6.2772985549999997E-3</v>
      </c>
      <c r="AY214">
        <v>589.05657959999996</v>
      </c>
      <c r="AZ214">
        <v>6.5604518169999999E-3</v>
      </c>
      <c r="BA214">
        <v>589.05657959999996</v>
      </c>
      <c r="BB214">
        <v>4.7791218389999996E-3</v>
      </c>
      <c r="BC214">
        <v>589.05657959999996</v>
      </c>
      <c r="BD214">
        <v>4.610970616E-3</v>
      </c>
      <c r="BE214">
        <v>589.05657959999996</v>
      </c>
      <c r="BF214">
        <v>5.5776950900000002E-3</v>
      </c>
      <c r="BG214">
        <v>589.05657959999996</v>
      </c>
      <c r="BH214">
        <v>4.5548826459999997E-3</v>
      </c>
      <c r="BI214">
        <v>589.05657959999996</v>
      </c>
      <c r="BJ214">
        <v>4.8928037290000004E-3</v>
      </c>
      <c r="BK214">
        <v>589.05657959999996</v>
      </c>
      <c r="BL214">
        <v>4.8423591070000001E-3</v>
      </c>
      <c r="BM214">
        <v>589.05657959999996</v>
      </c>
      <c r="BN214" s="1">
        <v>6.4046609620000005E-5</v>
      </c>
    </row>
    <row r="215" spans="1:66" x14ac:dyDescent="0.3">
      <c r="A215">
        <v>588.01623540000003</v>
      </c>
      <c r="B215">
        <v>-1.7314261639999999E-4</v>
      </c>
      <c r="C215">
        <v>588.01623540000003</v>
      </c>
      <c r="D215">
        <v>4.3200128710000002E-3</v>
      </c>
      <c r="E215">
        <v>588.01623540000003</v>
      </c>
      <c r="F215">
        <v>5.7164765889999997E-3</v>
      </c>
      <c r="G215">
        <v>588.01623540000003</v>
      </c>
      <c r="H215">
        <v>3.8868014240000001E-3</v>
      </c>
      <c r="I215">
        <v>588.01623540000003</v>
      </c>
      <c r="J215">
        <v>3.339176998E-3</v>
      </c>
      <c r="K215">
        <v>588.01623540000003</v>
      </c>
      <c r="L215">
        <v>4.4619236139999997E-3</v>
      </c>
      <c r="M215">
        <v>588.01623540000003</v>
      </c>
      <c r="N215">
        <v>4.7715320249999997E-3</v>
      </c>
      <c r="O215">
        <v>588.01623540000003</v>
      </c>
      <c r="P215">
        <v>6.2872525299999997E-3</v>
      </c>
      <c r="Q215">
        <v>588.01623540000003</v>
      </c>
      <c r="R215">
        <v>5.5082426409999996E-3</v>
      </c>
      <c r="S215">
        <v>588.01623540000003</v>
      </c>
      <c r="T215">
        <v>5.1012928600000004E-3</v>
      </c>
      <c r="U215">
        <v>588.01623540000003</v>
      </c>
      <c r="V215">
        <v>4.3407198970000001E-3</v>
      </c>
      <c r="W215">
        <v>588.01623540000003</v>
      </c>
      <c r="X215">
        <v>5.6709717029999997E-3</v>
      </c>
      <c r="Y215">
        <v>588.01623540000003</v>
      </c>
      <c r="Z215">
        <v>4.8758923080000002E-3</v>
      </c>
      <c r="AA215">
        <v>588.01623540000003</v>
      </c>
      <c r="AB215">
        <v>5.2217394110000001E-3</v>
      </c>
      <c r="AC215">
        <v>588.01623540000003</v>
      </c>
      <c r="AD215">
        <v>4.8928558830000001E-3</v>
      </c>
      <c r="AE215">
        <v>588.01623540000003</v>
      </c>
      <c r="AF215">
        <v>6.1599197800000002E-3</v>
      </c>
      <c r="AG215">
        <v>588.01623540000003</v>
      </c>
      <c r="AH215">
        <v>5.6445104999999999E-3</v>
      </c>
      <c r="AI215">
        <v>588.01623540000003</v>
      </c>
      <c r="AJ215">
        <v>4.9449033100000001E-3</v>
      </c>
      <c r="AK215">
        <v>588.01623540000003</v>
      </c>
      <c r="AL215">
        <v>4.301110748E-3</v>
      </c>
      <c r="AM215">
        <v>588.01623540000003</v>
      </c>
      <c r="AN215">
        <v>4.7749080700000002E-3</v>
      </c>
      <c r="AO215">
        <v>588.01623540000003</v>
      </c>
      <c r="AP215">
        <v>5.4269791580000004E-3</v>
      </c>
      <c r="AQ215">
        <v>588.01623540000003</v>
      </c>
      <c r="AR215">
        <v>4.1670408099999997E-3</v>
      </c>
      <c r="AS215">
        <v>588.01623540000003</v>
      </c>
      <c r="AT215">
        <v>4.7349976380000004E-3</v>
      </c>
      <c r="AU215">
        <v>588.01623540000003</v>
      </c>
      <c r="AV215">
        <v>3.49449343E-3</v>
      </c>
      <c r="AW215">
        <v>588.01623540000003</v>
      </c>
      <c r="AX215">
        <v>5.9537822380000003E-3</v>
      </c>
      <c r="AY215">
        <v>588.01623540000003</v>
      </c>
      <c r="AZ215">
        <v>6.3136215319999998E-3</v>
      </c>
      <c r="BA215">
        <v>588.01623540000003</v>
      </c>
      <c r="BB215">
        <v>4.6699442900000002E-3</v>
      </c>
      <c r="BC215">
        <v>588.01623540000003</v>
      </c>
      <c r="BD215">
        <v>4.5412275940000003E-3</v>
      </c>
      <c r="BE215">
        <v>588.01623540000003</v>
      </c>
      <c r="BF215">
        <v>5.3887646650000003E-3</v>
      </c>
      <c r="BG215">
        <v>588.01623540000003</v>
      </c>
      <c r="BH215">
        <v>4.2280456980000004E-3</v>
      </c>
      <c r="BI215">
        <v>588.01623540000003</v>
      </c>
      <c r="BJ215">
        <v>4.8145870680000001E-3</v>
      </c>
      <c r="BK215">
        <v>588.01623540000003</v>
      </c>
      <c r="BL215">
        <v>4.7966316340000001E-3</v>
      </c>
      <c r="BM215">
        <v>588.01623540000003</v>
      </c>
      <c r="BN215">
        <v>-2.317728795E-4</v>
      </c>
    </row>
    <row r="216" spans="1:66" x14ac:dyDescent="0.3">
      <c r="A216">
        <v>586.97558590000006</v>
      </c>
      <c r="B216">
        <v>1.1256677679999999E-4</v>
      </c>
      <c r="C216">
        <v>586.97558590000006</v>
      </c>
      <c r="D216">
        <v>4.5657386070000004E-3</v>
      </c>
      <c r="E216">
        <v>586.97558590000006</v>
      </c>
      <c r="F216">
        <v>6.0485834259999998E-3</v>
      </c>
      <c r="G216">
        <v>586.97558590000006</v>
      </c>
      <c r="H216">
        <v>4.1257226839999999E-3</v>
      </c>
      <c r="I216">
        <v>586.97558590000006</v>
      </c>
      <c r="J216">
        <v>3.7544260269999998E-3</v>
      </c>
      <c r="K216">
        <v>586.97558590000006</v>
      </c>
      <c r="L216">
        <v>4.8037511299999997E-3</v>
      </c>
      <c r="M216">
        <v>586.97558590000006</v>
      </c>
      <c r="N216">
        <v>5.1328288390000004E-3</v>
      </c>
      <c r="O216">
        <v>586.97558590000006</v>
      </c>
      <c r="P216">
        <v>6.5767983909999998E-3</v>
      </c>
      <c r="Q216">
        <v>586.97558590000006</v>
      </c>
      <c r="R216">
        <v>5.9130019510000003E-3</v>
      </c>
      <c r="S216">
        <v>586.97558590000006</v>
      </c>
      <c r="T216">
        <v>5.4275561119999996E-3</v>
      </c>
      <c r="U216">
        <v>586.97558590000006</v>
      </c>
      <c r="V216">
        <v>4.7782319599999996E-3</v>
      </c>
      <c r="W216">
        <v>586.97558590000006</v>
      </c>
      <c r="X216">
        <v>6.2297917899999996E-3</v>
      </c>
      <c r="Y216">
        <v>586.97558590000006</v>
      </c>
      <c r="Z216">
        <v>5.2472581159999998E-3</v>
      </c>
      <c r="AA216">
        <v>586.97558590000006</v>
      </c>
      <c r="AB216">
        <v>5.3616128859999999E-3</v>
      </c>
      <c r="AC216">
        <v>586.97558590000006</v>
      </c>
      <c r="AD216">
        <v>5.1665939389999999E-3</v>
      </c>
      <c r="AE216">
        <v>586.97558590000006</v>
      </c>
      <c r="AF216">
        <v>6.4150164839999997E-3</v>
      </c>
      <c r="AG216">
        <v>586.97558590000006</v>
      </c>
      <c r="AH216">
        <v>5.9610255989999998E-3</v>
      </c>
      <c r="AI216">
        <v>586.97558590000006</v>
      </c>
      <c r="AJ216">
        <v>5.3744809699999996E-3</v>
      </c>
      <c r="AK216">
        <v>586.97558590000006</v>
      </c>
      <c r="AL216">
        <v>4.7000101769999999E-3</v>
      </c>
      <c r="AM216">
        <v>586.97558590000006</v>
      </c>
      <c r="AN216">
        <v>5.1239756869999997E-3</v>
      </c>
      <c r="AO216">
        <v>586.97558590000006</v>
      </c>
      <c r="AP216">
        <v>5.7513625359999999E-3</v>
      </c>
      <c r="AQ216">
        <v>586.97558590000006</v>
      </c>
      <c r="AR216">
        <v>4.5594079420000003E-3</v>
      </c>
      <c r="AS216">
        <v>586.97558590000006</v>
      </c>
      <c r="AT216">
        <v>4.8197959550000001E-3</v>
      </c>
      <c r="AU216">
        <v>586.97558590000006</v>
      </c>
      <c r="AV216">
        <v>3.7663588300000002E-3</v>
      </c>
      <c r="AW216">
        <v>586.97558590000006</v>
      </c>
      <c r="AX216">
        <v>6.0087917370000004E-3</v>
      </c>
      <c r="AY216">
        <v>586.97558590000006</v>
      </c>
      <c r="AZ216">
        <v>6.6014244219999999E-3</v>
      </c>
      <c r="BA216">
        <v>586.97558590000006</v>
      </c>
      <c r="BB216">
        <v>4.9675777549999999E-3</v>
      </c>
      <c r="BC216">
        <v>586.97558590000006</v>
      </c>
      <c r="BD216">
        <v>4.8974109809999996E-3</v>
      </c>
      <c r="BE216">
        <v>586.97558590000006</v>
      </c>
      <c r="BF216">
        <v>5.7083982970000001E-3</v>
      </c>
      <c r="BG216">
        <v>586.97558590000006</v>
      </c>
      <c r="BH216">
        <v>4.5047909949999998E-3</v>
      </c>
      <c r="BI216">
        <v>586.97558590000006</v>
      </c>
      <c r="BJ216">
        <v>5.1506934689999999E-3</v>
      </c>
      <c r="BK216">
        <v>586.97558590000006</v>
      </c>
      <c r="BL216">
        <v>5.108652636E-3</v>
      </c>
      <c r="BM216">
        <v>586.97558590000006</v>
      </c>
      <c r="BN216" s="1">
        <v>7.9528974310000004E-5</v>
      </c>
    </row>
    <row r="217" spans="1:66" x14ac:dyDescent="0.3">
      <c r="A217">
        <v>585.93469240000002</v>
      </c>
      <c r="B217" s="1">
        <v>-6.9265326599999996E-5</v>
      </c>
      <c r="C217">
        <v>585.93469240000002</v>
      </c>
      <c r="D217">
        <v>4.5252190900000001E-3</v>
      </c>
      <c r="E217">
        <v>585.93469240000002</v>
      </c>
      <c r="F217">
        <v>5.9571936729999999E-3</v>
      </c>
      <c r="G217">
        <v>585.93469240000002</v>
      </c>
      <c r="H217">
        <v>4.0731457990000001E-3</v>
      </c>
      <c r="I217">
        <v>585.93469240000002</v>
      </c>
      <c r="J217">
        <v>3.6368393340000002E-3</v>
      </c>
      <c r="K217">
        <v>585.93469240000002</v>
      </c>
      <c r="L217">
        <v>4.7687576149999999E-3</v>
      </c>
      <c r="M217">
        <v>585.93469240000002</v>
      </c>
      <c r="N217">
        <v>5.036158487E-3</v>
      </c>
      <c r="O217">
        <v>585.93469240000002</v>
      </c>
      <c r="P217">
        <v>6.5471283159999998E-3</v>
      </c>
      <c r="Q217">
        <v>585.93469240000002</v>
      </c>
      <c r="R217">
        <v>5.8018863199999996E-3</v>
      </c>
      <c r="S217">
        <v>585.93469240000002</v>
      </c>
      <c r="T217">
        <v>5.490782671E-3</v>
      </c>
      <c r="U217">
        <v>585.93469240000002</v>
      </c>
      <c r="V217">
        <v>4.6634031460000003E-3</v>
      </c>
      <c r="W217">
        <v>585.93469240000002</v>
      </c>
      <c r="X217">
        <v>6.2142726970000001E-3</v>
      </c>
      <c r="Y217">
        <v>585.93469240000002</v>
      </c>
      <c r="Z217">
        <v>5.2135656590000003E-3</v>
      </c>
      <c r="AA217">
        <v>585.93469240000002</v>
      </c>
      <c r="AB217">
        <v>5.326967686E-3</v>
      </c>
      <c r="AC217">
        <v>585.93469240000002</v>
      </c>
      <c r="AD217">
        <v>5.0632902419999997E-3</v>
      </c>
      <c r="AE217">
        <v>585.93469240000002</v>
      </c>
      <c r="AF217">
        <v>6.288250443E-3</v>
      </c>
      <c r="AG217">
        <v>585.93469240000002</v>
      </c>
      <c r="AH217">
        <v>5.9172529729999996E-3</v>
      </c>
      <c r="AI217">
        <v>585.93469240000002</v>
      </c>
      <c r="AJ217">
        <v>5.4266122170000004E-3</v>
      </c>
      <c r="AK217">
        <v>585.93469240000002</v>
      </c>
      <c r="AL217">
        <v>4.6823997979999997E-3</v>
      </c>
      <c r="AM217">
        <v>585.93469240000002</v>
      </c>
      <c r="AN217">
        <v>5.1518720570000003E-3</v>
      </c>
      <c r="AO217">
        <v>585.93469240000002</v>
      </c>
      <c r="AP217">
        <v>5.7971379720000004E-3</v>
      </c>
      <c r="AQ217">
        <v>585.93469240000002</v>
      </c>
      <c r="AR217">
        <v>4.4621592389999997E-3</v>
      </c>
      <c r="AS217">
        <v>585.93469240000002</v>
      </c>
      <c r="AT217">
        <v>5.0045773389999996E-3</v>
      </c>
      <c r="AU217">
        <v>585.93469240000002</v>
      </c>
      <c r="AV217">
        <v>3.8410963020000001E-3</v>
      </c>
      <c r="AW217">
        <v>585.93469240000002</v>
      </c>
      <c r="AX217">
        <v>6.2306583860000002E-3</v>
      </c>
      <c r="AY217">
        <v>585.93469240000002</v>
      </c>
      <c r="AZ217">
        <v>6.3814958560000001E-3</v>
      </c>
      <c r="BA217">
        <v>585.93469240000002</v>
      </c>
      <c r="BB217">
        <v>4.912883509E-3</v>
      </c>
      <c r="BC217">
        <v>585.93469240000002</v>
      </c>
      <c r="BD217">
        <v>4.9162870270000004E-3</v>
      </c>
      <c r="BE217">
        <v>585.93469240000002</v>
      </c>
      <c r="BF217">
        <v>5.7917339730000003E-3</v>
      </c>
      <c r="BG217">
        <v>585.93469240000002</v>
      </c>
      <c r="BH217">
        <v>4.488104023E-3</v>
      </c>
      <c r="BI217">
        <v>585.93469240000002</v>
      </c>
      <c r="BJ217">
        <v>5.0088716670000002E-3</v>
      </c>
      <c r="BK217">
        <v>585.93469240000002</v>
      </c>
      <c r="BL217">
        <v>5.0001516940000003E-3</v>
      </c>
      <c r="BM217">
        <v>585.93469240000002</v>
      </c>
      <c r="BN217" s="1">
        <v>-8.914212231E-5</v>
      </c>
    </row>
    <row r="218" spans="1:66" x14ac:dyDescent="0.3">
      <c r="A218">
        <v>585.04229740000005</v>
      </c>
      <c r="B218" s="1">
        <v>9.9387601950000007E-5</v>
      </c>
      <c r="C218">
        <v>585.04229740000005</v>
      </c>
      <c r="D218">
        <v>4.627034534E-3</v>
      </c>
      <c r="E218">
        <v>585.04229740000005</v>
      </c>
      <c r="F218">
        <v>6.0662757610000003E-3</v>
      </c>
      <c r="G218">
        <v>585.04229740000005</v>
      </c>
      <c r="H218">
        <v>4.2236018929999999E-3</v>
      </c>
      <c r="I218">
        <v>585.04229740000005</v>
      </c>
      <c r="J218">
        <v>3.6559475119999998E-3</v>
      </c>
      <c r="K218">
        <v>585.04229740000005</v>
      </c>
      <c r="L218">
        <v>4.818382207E-3</v>
      </c>
      <c r="M218">
        <v>585.04229740000005</v>
      </c>
      <c r="N218">
        <v>5.143647082E-3</v>
      </c>
      <c r="O218">
        <v>585.04229740000005</v>
      </c>
      <c r="P218">
        <v>6.5061082129999996E-3</v>
      </c>
      <c r="Q218">
        <v>585.04229740000005</v>
      </c>
      <c r="R218">
        <v>5.8511830870000003E-3</v>
      </c>
      <c r="S218">
        <v>585.04229740000005</v>
      </c>
      <c r="T218">
        <v>5.6825377979999999E-3</v>
      </c>
      <c r="U218">
        <v>585.04229740000005</v>
      </c>
      <c r="V218">
        <v>4.8622274769999996E-3</v>
      </c>
      <c r="W218">
        <v>585.04229740000005</v>
      </c>
      <c r="X218">
        <v>6.2757753769999997E-3</v>
      </c>
      <c r="Y218">
        <v>585.04229740000005</v>
      </c>
      <c r="Z218">
        <v>5.3073139859999997E-3</v>
      </c>
      <c r="AA218">
        <v>585.04229740000005</v>
      </c>
      <c r="AB218">
        <v>5.4358914490000004E-3</v>
      </c>
      <c r="AC218">
        <v>585.04229740000005</v>
      </c>
      <c r="AD218">
        <v>5.2034528930000002E-3</v>
      </c>
      <c r="AE218">
        <v>585.04229740000005</v>
      </c>
      <c r="AF218">
        <v>6.3780811620000001E-3</v>
      </c>
      <c r="AG218">
        <v>585.04229740000005</v>
      </c>
      <c r="AH218">
        <v>6.0144346209999996E-3</v>
      </c>
      <c r="AI218">
        <v>585.04229740000005</v>
      </c>
      <c r="AJ218">
        <v>5.3637879899999996E-3</v>
      </c>
      <c r="AK218">
        <v>585.04229740000005</v>
      </c>
      <c r="AL218">
        <v>4.7312551179999997E-3</v>
      </c>
      <c r="AM218">
        <v>585.04229740000005</v>
      </c>
      <c r="AN218">
        <v>5.1861102690000001E-3</v>
      </c>
      <c r="AO218">
        <v>585.04229740000005</v>
      </c>
      <c r="AP218">
        <v>5.8516031130000003E-3</v>
      </c>
      <c r="AQ218">
        <v>585.04229740000005</v>
      </c>
      <c r="AR218">
        <v>4.6391221689999996E-3</v>
      </c>
      <c r="AS218">
        <v>585.04229740000005</v>
      </c>
      <c r="AT218">
        <v>5.0071957520000003E-3</v>
      </c>
      <c r="AU218">
        <v>585.04229740000005</v>
      </c>
      <c r="AV218">
        <v>3.9111184890000001E-3</v>
      </c>
      <c r="AW218">
        <v>585.04229740000005</v>
      </c>
      <c r="AX218">
        <v>6.2022195199999998E-3</v>
      </c>
      <c r="AY218">
        <v>585.04229740000005</v>
      </c>
      <c r="AZ218">
        <v>6.5536452460000002E-3</v>
      </c>
      <c r="BA218">
        <v>585.04229740000005</v>
      </c>
      <c r="BB218">
        <v>5.0144232809999998E-3</v>
      </c>
      <c r="BC218">
        <v>585.04229740000005</v>
      </c>
      <c r="BD218">
        <v>4.7640730629999999E-3</v>
      </c>
      <c r="BE218">
        <v>585.04229740000005</v>
      </c>
      <c r="BF218">
        <v>5.8060577139999996E-3</v>
      </c>
      <c r="BG218">
        <v>585.04229740000005</v>
      </c>
      <c r="BH218">
        <v>4.64173872E-3</v>
      </c>
      <c r="BI218">
        <v>585.04229740000005</v>
      </c>
      <c r="BJ218">
        <v>5.0529190340000002E-3</v>
      </c>
      <c r="BK218">
        <v>585.04229740000005</v>
      </c>
      <c r="BL218">
        <v>5.2894172260000002E-3</v>
      </c>
      <c r="BM218">
        <v>585.04229740000005</v>
      </c>
      <c r="BN218" s="1">
        <v>8.5199077149999993E-5</v>
      </c>
    </row>
    <row r="219" spans="1:66" x14ac:dyDescent="0.3">
      <c r="A219">
        <v>584.00091550000002</v>
      </c>
      <c r="B219">
        <v>1.06430256E-4</v>
      </c>
      <c r="C219">
        <v>584.00091550000002</v>
      </c>
      <c r="D219">
        <v>4.801054951E-3</v>
      </c>
      <c r="E219">
        <v>584.00091550000002</v>
      </c>
      <c r="F219">
        <v>6.1546424400000001E-3</v>
      </c>
      <c r="G219">
        <v>584.00091550000002</v>
      </c>
      <c r="H219">
        <v>4.1070901789999996E-3</v>
      </c>
      <c r="I219">
        <v>584.00091550000002</v>
      </c>
      <c r="J219">
        <v>3.7269585299999999E-3</v>
      </c>
      <c r="K219">
        <v>584.00091550000002</v>
      </c>
      <c r="L219">
        <v>4.8574106769999998E-3</v>
      </c>
      <c r="M219">
        <v>584.00091550000002</v>
      </c>
      <c r="N219">
        <v>5.1049594770000003E-3</v>
      </c>
      <c r="O219">
        <v>584.00091550000002</v>
      </c>
      <c r="P219">
        <v>6.5676788800000004E-3</v>
      </c>
      <c r="Q219">
        <v>584.00091550000002</v>
      </c>
      <c r="R219">
        <v>5.8408197950000004E-3</v>
      </c>
      <c r="S219">
        <v>584.00091550000002</v>
      </c>
      <c r="T219">
        <v>5.5911988019999997E-3</v>
      </c>
      <c r="U219">
        <v>584.00091550000002</v>
      </c>
      <c r="V219">
        <v>4.8400294040000002E-3</v>
      </c>
      <c r="W219">
        <v>584.00091550000002</v>
      </c>
      <c r="X219">
        <v>6.469348911E-3</v>
      </c>
      <c r="Y219">
        <v>584.00091550000002</v>
      </c>
      <c r="Z219">
        <v>5.1471572369999998E-3</v>
      </c>
      <c r="AA219">
        <v>584.00091550000002</v>
      </c>
      <c r="AB219">
        <v>5.3497147750000001E-3</v>
      </c>
      <c r="AC219">
        <v>584.00091550000002</v>
      </c>
      <c r="AD219">
        <v>5.2908058280000001E-3</v>
      </c>
      <c r="AE219">
        <v>584.00091550000002</v>
      </c>
      <c r="AF219">
        <v>6.324127782E-3</v>
      </c>
      <c r="AG219">
        <v>584.00091550000002</v>
      </c>
      <c r="AH219">
        <v>5.919457413E-3</v>
      </c>
      <c r="AI219">
        <v>584.00091550000002</v>
      </c>
      <c r="AJ219">
        <v>5.2632670850000004E-3</v>
      </c>
      <c r="AK219">
        <v>584.00091550000002</v>
      </c>
      <c r="AL219">
        <v>4.7339247540000001E-3</v>
      </c>
      <c r="AM219">
        <v>584.00091550000002</v>
      </c>
      <c r="AN219">
        <v>5.2508478980000002E-3</v>
      </c>
      <c r="AO219">
        <v>584.00091550000002</v>
      </c>
      <c r="AP219">
        <v>5.9236558149999997E-3</v>
      </c>
      <c r="AQ219">
        <v>584.00091550000002</v>
      </c>
      <c r="AR219">
        <v>4.5940703710000003E-3</v>
      </c>
      <c r="AS219">
        <v>584.00091550000002</v>
      </c>
      <c r="AT219">
        <v>4.9110772090000003E-3</v>
      </c>
      <c r="AU219">
        <v>584.00091550000002</v>
      </c>
      <c r="AV219">
        <v>4.0368530899999996E-3</v>
      </c>
      <c r="AW219">
        <v>584.00091550000002</v>
      </c>
      <c r="AX219">
        <v>6.2959194179999997E-3</v>
      </c>
      <c r="AY219">
        <v>584.00091550000002</v>
      </c>
      <c r="AZ219">
        <v>6.69957418E-3</v>
      </c>
      <c r="BA219">
        <v>584.00091550000002</v>
      </c>
      <c r="BB219">
        <v>5.0887209360000003E-3</v>
      </c>
      <c r="BC219">
        <v>584.00091550000002</v>
      </c>
      <c r="BD219">
        <v>4.7880206259999997E-3</v>
      </c>
      <c r="BE219">
        <v>584.00091550000002</v>
      </c>
      <c r="BF219">
        <v>5.8811996129999999E-3</v>
      </c>
      <c r="BG219">
        <v>584.00091550000002</v>
      </c>
      <c r="BH219">
        <v>4.7139837409999998E-3</v>
      </c>
      <c r="BI219">
        <v>584.00091550000002</v>
      </c>
      <c r="BJ219">
        <v>5.2021429869999998E-3</v>
      </c>
      <c r="BK219">
        <v>584.00091550000002</v>
      </c>
      <c r="BL219">
        <v>5.2116005679999997E-3</v>
      </c>
      <c r="BM219">
        <v>584.00091550000002</v>
      </c>
      <c r="BN219">
        <v>1.044883393E-4</v>
      </c>
    </row>
    <row r="220" spans="1:66" x14ac:dyDescent="0.3">
      <c r="A220">
        <v>582.95922849999999</v>
      </c>
      <c r="B220" s="1">
        <v>-8.4483581299999995E-5</v>
      </c>
      <c r="C220">
        <v>582.95922849999999</v>
      </c>
      <c r="D220">
        <v>4.7282194720000004E-3</v>
      </c>
      <c r="E220">
        <v>582.95922849999999</v>
      </c>
      <c r="F220">
        <v>6.1229006390000002E-3</v>
      </c>
      <c r="G220">
        <v>582.95922849999999</v>
      </c>
      <c r="H220">
        <v>4.1705952029999997E-3</v>
      </c>
      <c r="I220">
        <v>582.95922849999999</v>
      </c>
      <c r="J220">
        <v>3.5513844339999999E-3</v>
      </c>
      <c r="K220">
        <v>582.95922849999999</v>
      </c>
      <c r="L220">
        <v>4.6167001129999996E-3</v>
      </c>
      <c r="M220">
        <v>582.95922849999999</v>
      </c>
      <c r="N220">
        <v>5.0253169610000002E-3</v>
      </c>
      <c r="O220">
        <v>582.95922849999999</v>
      </c>
      <c r="P220">
        <v>6.446306594E-3</v>
      </c>
      <c r="Q220">
        <v>582.95922849999999</v>
      </c>
      <c r="R220">
        <v>5.894056521E-3</v>
      </c>
      <c r="S220">
        <v>582.95922849999999</v>
      </c>
      <c r="T220">
        <v>5.6475261229999999E-3</v>
      </c>
      <c r="U220">
        <v>582.95922849999999</v>
      </c>
      <c r="V220">
        <v>4.7602783890000003E-3</v>
      </c>
      <c r="W220">
        <v>582.95922849999999</v>
      </c>
      <c r="X220">
        <v>6.4528225919999998E-3</v>
      </c>
      <c r="Y220">
        <v>582.95922849999999</v>
      </c>
      <c r="Z220">
        <v>5.1557491530000001E-3</v>
      </c>
      <c r="AA220">
        <v>582.95922849999999</v>
      </c>
      <c r="AB220">
        <v>5.277756602E-3</v>
      </c>
      <c r="AC220">
        <v>582.95922849999999</v>
      </c>
      <c r="AD220">
        <v>5.2454504179999997E-3</v>
      </c>
      <c r="AE220">
        <v>582.95922849999999</v>
      </c>
      <c r="AF220">
        <v>6.3092615459999996E-3</v>
      </c>
      <c r="AG220">
        <v>582.95922849999999</v>
      </c>
      <c r="AH220">
        <v>5.9348349459999996E-3</v>
      </c>
      <c r="AI220">
        <v>582.95922849999999</v>
      </c>
      <c r="AJ220">
        <v>5.2475724370000002E-3</v>
      </c>
      <c r="AK220">
        <v>582.95922849999999</v>
      </c>
      <c r="AL220">
        <v>4.8878556120000001E-3</v>
      </c>
      <c r="AM220">
        <v>582.95922849999999</v>
      </c>
      <c r="AN220">
        <v>5.3448663090000003E-3</v>
      </c>
      <c r="AO220">
        <v>582.95922849999999</v>
      </c>
      <c r="AP220">
        <v>5.9724939059999996E-3</v>
      </c>
      <c r="AQ220">
        <v>582.95922849999999</v>
      </c>
      <c r="AR220">
        <v>4.5214002020000001E-3</v>
      </c>
      <c r="AS220">
        <v>582.95922849999999</v>
      </c>
      <c r="AT220">
        <v>5.0231697969999999E-3</v>
      </c>
      <c r="AU220">
        <v>582.95922849999999</v>
      </c>
      <c r="AV220">
        <v>3.9796112109999997E-3</v>
      </c>
      <c r="AW220">
        <v>582.95922849999999</v>
      </c>
      <c r="AX220">
        <v>6.3816271720000001E-3</v>
      </c>
      <c r="AY220">
        <v>582.95922849999999</v>
      </c>
      <c r="AZ220">
        <v>6.6496292130000002E-3</v>
      </c>
      <c r="BA220">
        <v>582.95922849999999</v>
      </c>
      <c r="BB220">
        <v>4.920947365E-3</v>
      </c>
      <c r="BC220">
        <v>582.95922849999999</v>
      </c>
      <c r="BD220">
        <v>4.8490338959999999E-3</v>
      </c>
      <c r="BE220">
        <v>582.95922849999999</v>
      </c>
      <c r="BF220">
        <v>5.900065415E-3</v>
      </c>
      <c r="BG220">
        <v>582.95922849999999</v>
      </c>
      <c r="BH220">
        <v>4.701710772E-3</v>
      </c>
      <c r="BI220">
        <v>582.95922849999999</v>
      </c>
      <c r="BJ220">
        <v>5.0428365359999998E-3</v>
      </c>
      <c r="BK220">
        <v>582.95922849999999</v>
      </c>
      <c r="BL220">
        <v>5.1912446509999998E-3</v>
      </c>
      <c r="BM220">
        <v>582.95922849999999</v>
      </c>
      <c r="BN220">
        <v>-1.8597673619999999E-4</v>
      </c>
    </row>
    <row r="221" spans="1:66" x14ac:dyDescent="0.3">
      <c r="A221">
        <v>582.06610109999997</v>
      </c>
      <c r="B221">
        <v>2.7522916210000003E-4</v>
      </c>
      <c r="C221">
        <v>582.06610109999997</v>
      </c>
      <c r="D221">
        <v>4.8695048320000003E-3</v>
      </c>
      <c r="E221">
        <v>582.06610109999997</v>
      </c>
      <c r="F221">
        <v>6.1886967160000002E-3</v>
      </c>
      <c r="G221">
        <v>582.06610109999997</v>
      </c>
      <c r="H221">
        <v>4.3362230060000001E-3</v>
      </c>
      <c r="I221">
        <v>582.06610109999997</v>
      </c>
      <c r="J221">
        <v>3.7554965819999999E-3</v>
      </c>
      <c r="K221">
        <v>582.06610109999997</v>
      </c>
      <c r="L221">
        <v>4.7513539900000002E-3</v>
      </c>
      <c r="M221">
        <v>582.06610109999997</v>
      </c>
      <c r="N221">
        <v>5.2099502649999999E-3</v>
      </c>
      <c r="O221">
        <v>582.06610109999997</v>
      </c>
      <c r="P221">
        <v>6.5820282329999997E-3</v>
      </c>
      <c r="Q221">
        <v>582.06610109999997</v>
      </c>
      <c r="R221">
        <v>5.9361732560000002E-3</v>
      </c>
      <c r="S221">
        <v>582.06610109999997</v>
      </c>
      <c r="T221">
        <v>5.6440383200000001E-3</v>
      </c>
      <c r="U221">
        <v>582.06610109999997</v>
      </c>
      <c r="V221">
        <v>4.9088518139999999E-3</v>
      </c>
      <c r="W221">
        <v>582.06610109999997</v>
      </c>
      <c r="X221">
        <v>6.5265782179999999E-3</v>
      </c>
      <c r="Y221">
        <v>582.06610109999997</v>
      </c>
      <c r="Z221">
        <v>5.4604001340000001E-3</v>
      </c>
      <c r="AA221">
        <v>582.06610109999997</v>
      </c>
      <c r="AB221">
        <v>5.449285731E-3</v>
      </c>
      <c r="AC221">
        <v>582.06610109999997</v>
      </c>
      <c r="AD221">
        <v>5.4217372089999999E-3</v>
      </c>
      <c r="AE221">
        <v>582.06610109999997</v>
      </c>
      <c r="AF221">
        <v>6.5278657709999998E-3</v>
      </c>
      <c r="AG221">
        <v>582.06610109999997</v>
      </c>
      <c r="AH221">
        <v>5.998686887E-3</v>
      </c>
      <c r="AI221">
        <v>582.06610109999997</v>
      </c>
      <c r="AJ221">
        <v>5.4223136979999996E-3</v>
      </c>
      <c r="AK221">
        <v>582.06610109999997</v>
      </c>
      <c r="AL221">
        <v>4.8471493650000001E-3</v>
      </c>
      <c r="AM221">
        <v>582.06610109999997</v>
      </c>
      <c r="AN221">
        <v>5.4969433700000001E-3</v>
      </c>
      <c r="AO221">
        <v>582.06610109999997</v>
      </c>
      <c r="AP221">
        <v>6.0045924039999997E-3</v>
      </c>
      <c r="AQ221">
        <v>582.06610109999997</v>
      </c>
      <c r="AR221">
        <v>4.7266492620000001E-3</v>
      </c>
      <c r="AS221">
        <v>582.06610109999997</v>
      </c>
      <c r="AT221">
        <v>5.1317289469999996E-3</v>
      </c>
      <c r="AU221">
        <v>582.06610109999997</v>
      </c>
      <c r="AV221">
        <v>4.2259544130000002E-3</v>
      </c>
      <c r="AW221">
        <v>582.06610109999997</v>
      </c>
      <c r="AX221">
        <v>6.3633443789999997E-3</v>
      </c>
      <c r="AY221">
        <v>582.06610109999997</v>
      </c>
      <c r="AZ221">
        <v>6.9170859640000004E-3</v>
      </c>
      <c r="BA221">
        <v>582.06610109999997</v>
      </c>
      <c r="BB221">
        <v>5.0533907489999997E-3</v>
      </c>
      <c r="BC221">
        <v>582.06610109999997</v>
      </c>
      <c r="BD221">
        <v>5.0946138800000004E-3</v>
      </c>
      <c r="BE221">
        <v>582.06610109999997</v>
      </c>
      <c r="BF221">
        <v>6.1003495939999999E-3</v>
      </c>
      <c r="BG221">
        <v>582.06610109999997</v>
      </c>
      <c r="BH221">
        <v>4.8050074839999998E-3</v>
      </c>
      <c r="BI221">
        <v>582.06610109999997</v>
      </c>
      <c r="BJ221">
        <v>5.2310666070000001E-3</v>
      </c>
      <c r="BK221">
        <v>582.06610109999997</v>
      </c>
      <c r="BL221">
        <v>5.3864321669999998E-3</v>
      </c>
      <c r="BM221">
        <v>582.06610109999997</v>
      </c>
      <c r="BN221" s="1">
        <v>-7.7236858489999999E-5</v>
      </c>
    </row>
    <row r="222" spans="1:66" x14ac:dyDescent="0.3">
      <c r="A222">
        <v>581.02392580000003</v>
      </c>
      <c r="B222">
        <v>1.0901949280000001E-4</v>
      </c>
      <c r="C222">
        <v>581.02392580000003</v>
      </c>
      <c r="D222">
        <v>4.9474691039999999E-3</v>
      </c>
      <c r="E222">
        <v>581.02392580000003</v>
      </c>
      <c r="F222">
        <v>6.2763006429999999E-3</v>
      </c>
      <c r="G222">
        <v>581.02392580000003</v>
      </c>
      <c r="H222">
        <v>4.5093423690000002E-3</v>
      </c>
      <c r="I222">
        <v>581.02392580000003</v>
      </c>
      <c r="J222">
        <v>3.9244401270000003E-3</v>
      </c>
      <c r="K222">
        <v>581.02392580000003</v>
      </c>
      <c r="L222">
        <v>4.7952183519999999E-3</v>
      </c>
      <c r="M222">
        <v>581.02392580000003</v>
      </c>
      <c r="N222">
        <v>5.2326647560000002E-3</v>
      </c>
      <c r="O222">
        <v>581.02392580000003</v>
      </c>
      <c r="P222">
        <v>6.7513389510000001E-3</v>
      </c>
      <c r="Q222">
        <v>581.02392580000003</v>
      </c>
      <c r="R222">
        <v>6.0783768999999998E-3</v>
      </c>
      <c r="S222">
        <v>581.02392580000003</v>
      </c>
      <c r="T222">
        <v>5.6878090839999999E-3</v>
      </c>
      <c r="U222">
        <v>581.02392580000003</v>
      </c>
      <c r="V222">
        <v>5.1705497319999997E-3</v>
      </c>
      <c r="W222">
        <v>581.02392580000003</v>
      </c>
      <c r="X222">
        <v>6.5194307829999996E-3</v>
      </c>
      <c r="Y222">
        <v>581.02392580000003</v>
      </c>
      <c r="Z222">
        <v>5.493980832E-3</v>
      </c>
      <c r="AA222">
        <v>581.02392580000003</v>
      </c>
      <c r="AB222">
        <v>5.4752370339999998E-3</v>
      </c>
      <c r="AC222">
        <v>581.02392580000003</v>
      </c>
      <c r="AD222">
        <v>5.5078230799999999E-3</v>
      </c>
      <c r="AE222">
        <v>581.02392580000003</v>
      </c>
      <c r="AF222">
        <v>6.4747612919999996E-3</v>
      </c>
      <c r="AG222">
        <v>581.02392580000003</v>
      </c>
      <c r="AH222">
        <v>6.0347239489999998E-3</v>
      </c>
      <c r="AI222">
        <v>581.02392580000003</v>
      </c>
      <c r="AJ222">
        <v>5.5575319570000002E-3</v>
      </c>
      <c r="AK222">
        <v>581.02392580000003</v>
      </c>
      <c r="AL222">
        <v>4.9935528080000003E-3</v>
      </c>
      <c r="AM222">
        <v>581.02392580000003</v>
      </c>
      <c r="AN222">
        <v>5.4591419179999996E-3</v>
      </c>
      <c r="AO222">
        <v>581.02392580000003</v>
      </c>
      <c r="AP222">
        <v>5.9983194809999996E-3</v>
      </c>
      <c r="AQ222">
        <v>581.02392580000003</v>
      </c>
      <c r="AR222">
        <v>4.9526533109999996E-3</v>
      </c>
      <c r="AS222">
        <v>581.02392580000003</v>
      </c>
      <c r="AT222">
        <v>5.2892859089999997E-3</v>
      </c>
      <c r="AU222">
        <v>581.02392580000003</v>
      </c>
      <c r="AV222">
        <v>4.157632124E-3</v>
      </c>
      <c r="AW222">
        <v>581.02392580000003</v>
      </c>
      <c r="AX222">
        <v>6.4385300500000003E-3</v>
      </c>
      <c r="AY222">
        <v>581.02392580000003</v>
      </c>
      <c r="AZ222">
        <v>6.8959929050000004E-3</v>
      </c>
      <c r="BA222">
        <v>581.02392580000003</v>
      </c>
      <c r="BB222">
        <v>5.1428088920000004E-3</v>
      </c>
      <c r="BC222">
        <v>581.02392580000003</v>
      </c>
      <c r="BD222">
        <v>5.1451665349999997E-3</v>
      </c>
      <c r="BE222">
        <v>581.02392580000003</v>
      </c>
      <c r="BF222">
        <v>6.2374072149999999E-3</v>
      </c>
      <c r="BG222">
        <v>581.02392580000003</v>
      </c>
      <c r="BH222">
        <v>4.9056839199999999E-3</v>
      </c>
      <c r="BI222">
        <v>581.02392580000003</v>
      </c>
      <c r="BJ222">
        <v>5.4015810599999997E-3</v>
      </c>
      <c r="BK222">
        <v>581.02392580000003</v>
      </c>
      <c r="BL222">
        <v>5.5387853640000003E-3</v>
      </c>
      <c r="BM222">
        <v>581.02392580000003</v>
      </c>
      <c r="BN222" s="1">
        <v>6.2156657799999996E-5</v>
      </c>
    </row>
    <row r="223" spans="1:66" x14ac:dyDescent="0.3">
      <c r="A223">
        <v>579.98144530000002</v>
      </c>
      <c r="B223">
        <v>-1.356212888E-4</v>
      </c>
      <c r="C223">
        <v>579.98144530000002</v>
      </c>
      <c r="D223">
        <v>4.6407179909999999E-3</v>
      </c>
      <c r="E223">
        <v>579.98144530000002</v>
      </c>
      <c r="F223">
        <v>6.0241986070000003E-3</v>
      </c>
      <c r="G223">
        <v>579.98144530000002</v>
      </c>
      <c r="H223">
        <v>4.2898952959999999E-3</v>
      </c>
      <c r="I223">
        <v>579.98144530000002</v>
      </c>
      <c r="J223">
        <v>3.6006872539999998E-3</v>
      </c>
      <c r="K223">
        <v>579.98144530000002</v>
      </c>
      <c r="L223">
        <v>4.4558299709999997E-3</v>
      </c>
      <c r="M223">
        <v>579.98144530000002</v>
      </c>
      <c r="N223">
        <v>5.1096742969999999E-3</v>
      </c>
      <c r="O223">
        <v>579.98144530000002</v>
      </c>
      <c r="P223">
        <v>6.3335308809999999E-3</v>
      </c>
      <c r="Q223">
        <v>579.98144530000002</v>
      </c>
      <c r="R223">
        <v>5.8521800670000004E-3</v>
      </c>
      <c r="S223">
        <v>579.98144530000002</v>
      </c>
      <c r="T223">
        <v>5.4204263720000001E-3</v>
      </c>
      <c r="U223">
        <v>579.98144530000002</v>
      </c>
      <c r="V223">
        <v>4.9577332099999998E-3</v>
      </c>
      <c r="W223">
        <v>579.98144530000002</v>
      </c>
      <c r="X223">
        <v>6.2388251540000002E-3</v>
      </c>
      <c r="Y223">
        <v>579.98144530000002</v>
      </c>
      <c r="Z223">
        <v>5.3045628590000001E-3</v>
      </c>
      <c r="AA223">
        <v>579.98144530000002</v>
      </c>
      <c r="AB223">
        <v>5.3811115210000001E-3</v>
      </c>
      <c r="AC223">
        <v>579.98144530000002</v>
      </c>
      <c r="AD223">
        <v>5.2484371700000001E-3</v>
      </c>
      <c r="AE223">
        <v>579.98144530000002</v>
      </c>
      <c r="AF223">
        <v>6.3017238860000003E-3</v>
      </c>
      <c r="AG223">
        <v>579.98144530000002</v>
      </c>
      <c r="AH223">
        <v>5.8517078869999998E-3</v>
      </c>
      <c r="AI223">
        <v>579.98144530000002</v>
      </c>
      <c r="AJ223">
        <v>5.3455741140000001E-3</v>
      </c>
      <c r="AK223">
        <v>579.98144530000002</v>
      </c>
      <c r="AL223">
        <v>4.7889631239999998E-3</v>
      </c>
      <c r="AM223">
        <v>579.98144530000002</v>
      </c>
      <c r="AN223">
        <v>5.1673273559999996E-3</v>
      </c>
      <c r="AO223">
        <v>579.98144530000002</v>
      </c>
      <c r="AP223">
        <v>5.8074481790000004E-3</v>
      </c>
      <c r="AQ223">
        <v>579.98144530000002</v>
      </c>
      <c r="AR223">
        <v>4.6904589980000001E-3</v>
      </c>
      <c r="AS223">
        <v>579.98144530000002</v>
      </c>
      <c r="AT223">
        <v>5.1065837029999998E-3</v>
      </c>
      <c r="AU223">
        <v>579.98144530000002</v>
      </c>
      <c r="AV223">
        <v>4.1343201879999996E-3</v>
      </c>
      <c r="AW223">
        <v>579.98144530000002</v>
      </c>
      <c r="AX223">
        <v>6.1467397030000002E-3</v>
      </c>
      <c r="AY223">
        <v>579.98144530000002</v>
      </c>
      <c r="AZ223">
        <v>6.7194220610000003E-3</v>
      </c>
      <c r="BA223">
        <v>579.98144530000002</v>
      </c>
      <c r="BB223">
        <v>4.8477514650000003E-3</v>
      </c>
      <c r="BC223">
        <v>579.98144530000002</v>
      </c>
      <c r="BD223">
        <v>5.0359228630000004E-3</v>
      </c>
      <c r="BE223">
        <v>579.98144530000002</v>
      </c>
      <c r="BF223">
        <v>6.0374541210000002E-3</v>
      </c>
      <c r="BG223">
        <v>579.98144530000002</v>
      </c>
      <c r="BH223">
        <v>4.6168835830000003E-3</v>
      </c>
      <c r="BI223">
        <v>579.98144530000002</v>
      </c>
      <c r="BJ223">
        <v>5.145192612E-3</v>
      </c>
      <c r="BK223">
        <v>579.98144530000002</v>
      </c>
      <c r="BL223">
        <v>5.3888433609999998E-3</v>
      </c>
      <c r="BM223">
        <v>579.98144530000002</v>
      </c>
      <c r="BN223">
        <v>-1.575134374E-4</v>
      </c>
    </row>
    <row r="224" spans="1:66" x14ac:dyDescent="0.3">
      <c r="A224">
        <v>578.93872069999998</v>
      </c>
      <c r="B224" s="1">
        <v>6.4357285740000001E-5</v>
      </c>
      <c r="C224">
        <v>578.93872069999998</v>
      </c>
      <c r="D224">
        <v>5.015889648E-3</v>
      </c>
      <c r="E224">
        <v>578.93872069999998</v>
      </c>
      <c r="F224">
        <v>6.3761631029999998E-3</v>
      </c>
      <c r="G224">
        <v>578.93872069999998</v>
      </c>
      <c r="H224">
        <v>4.6532507990000001E-3</v>
      </c>
      <c r="I224">
        <v>578.93872069999998</v>
      </c>
      <c r="J224">
        <v>3.9739422500000001E-3</v>
      </c>
      <c r="K224">
        <v>578.93872069999998</v>
      </c>
      <c r="L224">
        <v>4.6290229070000003E-3</v>
      </c>
      <c r="M224">
        <v>578.93872069999998</v>
      </c>
      <c r="N224">
        <v>5.3120572120000003E-3</v>
      </c>
      <c r="O224">
        <v>578.93872069999998</v>
      </c>
      <c r="P224">
        <v>6.6168522460000002E-3</v>
      </c>
      <c r="Q224">
        <v>578.93872069999998</v>
      </c>
      <c r="R224">
        <v>6.1067286880000004E-3</v>
      </c>
      <c r="S224">
        <v>578.93872069999998</v>
      </c>
      <c r="T224">
        <v>5.7639009320000004E-3</v>
      </c>
      <c r="U224">
        <v>578.93872069999998</v>
      </c>
      <c r="V224">
        <v>5.1546748730000001E-3</v>
      </c>
      <c r="W224">
        <v>578.93872069999998</v>
      </c>
      <c r="X224">
        <v>6.3356063329999997E-3</v>
      </c>
      <c r="Y224">
        <v>578.93872069999998</v>
      </c>
      <c r="Z224">
        <v>5.536819343E-3</v>
      </c>
      <c r="AA224">
        <v>578.93872069999998</v>
      </c>
      <c r="AB224">
        <v>5.6776856069999998E-3</v>
      </c>
      <c r="AC224">
        <v>578.93872069999998</v>
      </c>
      <c r="AD224">
        <v>5.4815551269999999E-3</v>
      </c>
      <c r="AE224">
        <v>578.93872069999998</v>
      </c>
      <c r="AF224">
        <v>6.6904518749999996E-3</v>
      </c>
      <c r="AG224">
        <v>578.93872069999998</v>
      </c>
      <c r="AH224">
        <v>5.9850914399999997E-3</v>
      </c>
      <c r="AI224">
        <v>578.93872069999998</v>
      </c>
      <c r="AJ224">
        <v>5.5760955440000001E-3</v>
      </c>
      <c r="AK224">
        <v>578.93872069999998</v>
      </c>
      <c r="AL224">
        <v>5.1366533149999997E-3</v>
      </c>
      <c r="AM224">
        <v>578.93872069999998</v>
      </c>
      <c r="AN224">
        <v>5.5103134360000002E-3</v>
      </c>
      <c r="AO224">
        <v>578.93872069999998</v>
      </c>
      <c r="AP224">
        <v>6.0989316549999997E-3</v>
      </c>
      <c r="AQ224">
        <v>578.93872069999998</v>
      </c>
      <c r="AR224">
        <v>4.9263928089999997E-3</v>
      </c>
      <c r="AS224">
        <v>578.93872069999998</v>
      </c>
      <c r="AT224">
        <v>5.4786973630000001E-3</v>
      </c>
      <c r="AU224">
        <v>578.93872069999998</v>
      </c>
      <c r="AV224">
        <v>4.4452645820000003E-3</v>
      </c>
      <c r="AW224">
        <v>578.93872069999998</v>
      </c>
      <c r="AX224">
        <v>6.3959443939999999E-3</v>
      </c>
      <c r="AY224">
        <v>578.93872069999998</v>
      </c>
      <c r="AZ224">
        <v>6.908064708E-3</v>
      </c>
      <c r="BA224">
        <v>578.93872069999998</v>
      </c>
      <c r="BB224">
        <v>5.2664373069999998E-3</v>
      </c>
      <c r="BC224">
        <v>578.93872069999998</v>
      </c>
      <c r="BD224">
        <v>5.2799317050000001E-3</v>
      </c>
      <c r="BE224">
        <v>578.93872069999998</v>
      </c>
      <c r="BF224">
        <v>6.3126762399999996E-3</v>
      </c>
      <c r="BG224">
        <v>578.93872069999998</v>
      </c>
      <c r="BH224">
        <v>4.9644098620000004E-3</v>
      </c>
      <c r="BI224">
        <v>578.93872069999998</v>
      </c>
      <c r="BJ224">
        <v>5.7146931069999999E-3</v>
      </c>
      <c r="BK224">
        <v>578.93872069999998</v>
      </c>
      <c r="BL224">
        <v>5.6510404680000003E-3</v>
      </c>
      <c r="BM224">
        <v>578.93872069999998</v>
      </c>
      <c r="BN224" s="1">
        <v>8.2169834059999999E-5</v>
      </c>
    </row>
    <row r="225" spans="1:66" x14ac:dyDescent="0.3">
      <c r="A225">
        <v>578.0447388</v>
      </c>
      <c r="B225">
        <v>1.2131858970000001E-4</v>
      </c>
      <c r="C225">
        <v>578.0447388</v>
      </c>
      <c r="D225">
        <v>4.8716510649999996E-3</v>
      </c>
      <c r="E225">
        <v>578.0447388</v>
      </c>
      <c r="F225">
        <v>6.3677309080000001E-3</v>
      </c>
      <c r="G225">
        <v>578.0447388</v>
      </c>
      <c r="H225">
        <v>4.5913495120000003E-3</v>
      </c>
      <c r="I225">
        <v>578.0447388</v>
      </c>
      <c r="J225">
        <v>3.892286448E-3</v>
      </c>
      <c r="K225">
        <v>578.0447388</v>
      </c>
      <c r="L225">
        <v>4.6158893970000003E-3</v>
      </c>
      <c r="M225">
        <v>578.0447388</v>
      </c>
      <c r="N225">
        <v>5.2545419889999997E-3</v>
      </c>
      <c r="O225">
        <v>578.0447388</v>
      </c>
      <c r="P225">
        <v>6.5990854049999999E-3</v>
      </c>
      <c r="Q225">
        <v>578.0447388</v>
      </c>
      <c r="R225">
        <v>6.108461414E-3</v>
      </c>
      <c r="S225">
        <v>578.0447388</v>
      </c>
      <c r="T225">
        <v>5.6115211919999996E-3</v>
      </c>
      <c r="U225">
        <v>578.0447388</v>
      </c>
      <c r="V225">
        <v>5.1581328729999997E-3</v>
      </c>
      <c r="W225">
        <v>578.0447388</v>
      </c>
      <c r="X225">
        <v>6.3301166520000002E-3</v>
      </c>
      <c r="Y225">
        <v>578.0447388</v>
      </c>
      <c r="Z225">
        <v>5.5105495270000001E-3</v>
      </c>
      <c r="AA225">
        <v>578.0447388</v>
      </c>
      <c r="AB225">
        <v>5.664493889E-3</v>
      </c>
      <c r="AC225">
        <v>578.0447388</v>
      </c>
      <c r="AD225">
        <v>5.6076399049999996E-3</v>
      </c>
      <c r="AE225">
        <v>578.0447388</v>
      </c>
      <c r="AF225">
        <v>6.410287693E-3</v>
      </c>
      <c r="AG225">
        <v>578.0447388</v>
      </c>
      <c r="AH225">
        <v>5.916045979E-3</v>
      </c>
      <c r="AI225">
        <v>578.0447388</v>
      </c>
      <c r="AJ225">
        <v>5.7470868340000003E-3</v>
      </c>
      <c r="AK225">
        <v>578.0447388</v>
      </c>
      <c r="AL225">
        <v>5.0825662910000003E-3</v>
      </c>
      <c r="AM225">
        <v>578.0447388</v>
      </c>
      <c r="AN225">
        <v>5.5403588339999997E-3</v>
      </c>
      <c r="AO225">
        <v>578.0447388</v>
      </c>
      <c r="AP225">
        <v>6.0420213269999998E-3</v>
      </c>
      <c r="AQ225">
        <v>578.0447388</v>
      </c>
      <c r="AR225">
        <v>4.862174857E-3</v>
      </c>
      <c r="AS225">
        <v>578.0447388</v>
      </c>
      <c r="AT225">
        <v>5.2409176709999998E-3</v>
      </c>
      <c r="AU225">
        <v>578.0447388</v>
      </c>
      <c r="AV225">
        <v>4.3398309499999999E-3</v>
      </c>
      <c r="AW225">
        <v>578.0447388</v>
      </c>
      <c r="AX225">
        <v>6.2067885879999998E-3</v>
      </c>
      <c r="AY225">
        <v>578.0447388</v>
      </c>
      <c r="AZ225">
        <v>6.9108000030000004E-3</v>
      </c>
      <c r="BA225">
        <v>578.0447388</v>
      </c>
      <c r="BB225">
        <v>5.2478872239999997E-3</v>
      </c>
      <c r="BC225">
        <v>578.0447388</v>
      </c>
      <c r="BD225">
        <v>5.4756565950000004E-3</v>
      </c>
      <c r="BE225">
        <v>578.0447388</v>
      </c>
      <c r="BF225">
        <v>6.3255727289999999E-3</v>
      </c>
      <c r="BG225">
        <v>578.0447388</v>
      </c>
      <c r="BH225">
        <v>5.0642066639999999E-3</v>
      </c>
      <c r="BI225">
        <v>578.0447388</v>
      </c>
      <c r="BJ225">
        <v>5.7835755869999998E-3</v>
      </c>
      <c r="BK225">
        <v>578.0447388</v>
      </c>
      <c r="BL225">
        <v>5.840268452E-3</v>
      </c>
      <c r="BM225">
        <v>578.0447388</v>
      </c>
      <c r="BN225" s="1">
        <v>1.9052489730000002E-5</v>
      </c>
    </row>
    <row r="226" spans="1:66" x14ac:dyDescent="0.3">
      <c r="A226">
        <v>577.00146480000001</v>
      </c>
      <c r="B226" s="1">
        <v>7.919239579E-5</v>
      </c>
      <c r="C226">
        <v>577.00146480000001</v>
      </c>
      <c r="D226">
        <v>4.9246386620000002E-3</v>
      </c>
      <c r="E226">
        <v>577.00146480000001</v>
      </c>
      <c r="F226">
        <v>6.3295648429999999E-3</v>
      </c>
      <c r="G226">
        <v>577.00146480000001</v>
      </c>
      <c r="H226">
        <v>4.6192640440000004E-3</v>
      </c>
      <c r="I226">
        <v>577.00146480000001</v>
      </c>
      <c r="J226">
        <v>3.8106723220000002E-3</v>
      </c>
      <c r="K226">
        <v>577.00146480000001</v>
      </c>
      <c r="L226">
        <v>4.5025418510000002E-3</v>
      </c>
      <c r="M226">
        <v>577.00146480000001</v>
      </c>
      <c r="N226">
        <v>5.301942118E-3</v>
      </c>
      <c r="O226">
        <v>577.00146480000001</v>
      </c>
      <c r="P226">
        <v>6.5517798069999996E-3</v>
      </c>
      <c r="Q226">
        <v>577.00146480000001</v>
      </c>
      <c r="R226">
        <v>6.1768288719999996E-3</v>
      </c>
      <c r="S226">
        <v>577.00146480000001</v>
      </c>
      <c r="T226">
        <v>5.5715334599999999E-3</v>
      </c>
      <c r="U226">
        <v>577.00146480000001</v>
      </c>
      <c r="V226">
        <v>5.0952164459999996E-3</v>
      </c>
      <c r="W226">
        <v>577.00146480000001</v>
      </c>
      <c r="X226">
        <v>6.4316992650000002E-3</v>
      </c>
      <c r="Y226">
        <v>577.00146480000001</v>
      </c>
      <c r="Z226">
        <v>5.5673117750000001E-3</v>
      </c>
      <c r="AA226">
        <v>577.00146480000001</v>
      </c>
      <c r="AB226">
        <v>5.686917342E-3</v>
      </c>
      <c r="AC226">
        <v>577.00146480000001</v>
      </c>
      <c r="AD226">
        <v>5.6013730350000001E-3</v>
      </c>
      <c r="AE226">
        <v>577.00146480000001</v>
      </c>
      <c r="AF226">
        <v>6.4705838449999999E-3</v>
      </c>
      <c r="AG226">
        <v>577.00146480000001</v>
      </c>
      <c r="AH226">
        <v>5.9588472359999997E-3</v>
      </c>
      <c r="AI226">
        <v>577.00146480000001</v>
      </c>
      <c r="AJ226">
        <v>5.7010278109999998E-3</v>
      </c>
      <c r="AK226">
        <v>577.00146480000001</v>
      </c>
      <c r="AL226">
        <v>4.8776459880000003E-3</v>
      </c>
      <c r="AM226">
        <v>577.00146480000001</v>
      </c>
      <c r="AN226">
        <v>5.3980951199999998E-3</v>
      </c>
      <c r="AO226">
        <v>577.00146480000001</v>
      </c>
      <c r="AP226">
        <v>5.9587685389999997E-3</v>
      </c>
      <c r="AQ226">
        <v>577.00146480000001</v>
      </c>
      <c r="AR226">
        <v>4.9665304829999996E-3</v>
      </c>
      <c r="AS226">
        <v>577.00146480000001</v>
      </c>
      <c r="AT226">
        <v>5.2746650760000001E-3</v>
      </c>
      <c r="AU226">
        <v>577.00146480000001</v>
      </c>
      <c r="AV226">
        <v>4.280745517E-3</v>
      </c>
      <c r="AW226">
        <v>577.00146480000001</v>
      </c>
      <c r="AX226">
        <v>6.2412149270000003E-3</v>
      </c>
      <c r="AY226">
        <v>577.00146480000001</v>
      </c>
      <c r="AZ226">
        <v>6.906250026E-3</v>
      </c>
      <c r="BA226">
        <v>577.00146480000001</v>
      </c>
      <c r="BB226">
        <v>5.1428610460000001E-3</v>
      </c>
      <c r="BC226">
        <v>577.00146480000001</v>
      </c>
      <c r="BD226">
        <v>5.5675478650000004E-3</v>
      </c>
      <c r="BE226">
        <v>577.00146480000001</v>
      </c>
      <c r="BF226">
        <v>6.3654459079999998E-3</v>
      </c>
      <c r="BG226">
        <v>577.00146480000001</v>
      </c>
      <c r="BH226">
        <v>4.9026468769999996E-3</v>
      </c>
      <c r="BI226">
        <v>577.00146480000001</v>
      </c>
      <c r="BJ226">
        <v>5.7610943910000002E-3</v>
      </c>
      <c r="BK226">
        <v>577.00146480000001</v>
      </c>
      <c r="BL226">
        <v>5.6333648970000004E-3</v>
      </c>
      <c r="BM226">
        <v>577.00146480000001</v>
      </c>
      <c r="BN226">
        <v>-2.1862961880000001E-4</v>
      </c>
    </row>
    <row r="227" spans="1:66" x14ac:dyDescent="0.3">
      <c r="A227">
        <v>575.95794679999995</v>
      </c>
      <c r="B227">
        <v>1.415157603E-4</v>
      </c>
      <c r="C227">
        <v>575.95794679999995</v>
      </c>
      <c r="D227">
        <v>4.8994007520000004E-3</v>
      </c>
      <c r="E227">
        <v>575.95794679999995</v>
      </c>
      <c r="F227">
        <v>6.4737889919999998E-3</v>
      </c>
      <c r="G227">
        <v>575.95794679999995</v>
      </c>
      <c r="H227">
        <v>4.5904861759999997E-3</v>
      </c>
      <c r="I227">
        <v>575.95794679999995</v>
      </c>
      <c r="J227">
        <v>3.8398427420000001E-3</v>
      </c>
      <c r="K227">
        <v>575.95794679999995</v>
      </c>
      <c r="L227">
        <v>4.5117223640000004E-3</v>
      </c>
      <c r="M227">
        <v>575.95794679999995</v>
      </c>
      <c r="N227">
        <v>5.4978346449999996E-3</v>
      </c>
      <c r="O227">
        <v>575.95794679999995</v>
      </c>
      <c r="P227">
        <v>6.6464482810000003E-3</v>
      </c>
      <c r="Q227">
        <v>575.95794679999995</v>
      </c>
      <c r="R227">
        <v>6.1881453729999997E-3</v>
      </c>
      <c r="S227">
        <v>575.95794679999995</v>
      </c>
      <c r="T227">
        <v>5.6847408410000003E-3</v>
      </c>
      <c r="U227">
        <v>575.95794679999995</v>
      </c>
      <c r="V227">
        <v>5.3058727640000001E-3</v>
      </c>
      <c r="W227">
        <v>575.95794679999995</v>
      </c>
      <c r="X227">
        <v>6.3965222799999997E-3</v>
      </c>
      <c r="Y227">
        <v>575.95794679999995</v>
      </c>
      <c r="Z227">
        <v>5.581942853E-3</v>
      </c>
      <c r="AA227">
        <v>575.95794679999995</v>
      </c>
      <c r="AB227">
        <v>5.7364110830000004E-3</v>
      </c>
      <c r="AC227">
        <v>575.95794679999995</v>
      </c>
      <c r="AD227">
        <v>5.5705895649999998E-3</v>
      </c>
      <c r="AE227">
        <v>575.95794679999995</v>
      </c>
      <c r="AF227">
        <v>6.5458142199999996E-3</v>
      </c>
      <c r="AG227">
        <v>575.95794679999995</v>
      </c>
      <c r="AH227">
        <v>5.944938399E-3</v>
      </c>
      <c r="AI227">
        <v>575.95794679999995</v>
      </c>
      <c r="AJ227">
        <v>5.7129883209999996E-3</v>
      </c>
      <c r="AK227">
        <v>575.95794679999995</v>
      </c>
      <c r="AL227">
        <v>5.0252648069999996E-3</v>
      </c>
      <c r="AM227">
        <v>575.95794679999995</v>
      </c>
      <c r="AN227">
        <v>5.4495478979999998E-3</v>
      </c>
      <c r="AO227">
        <v>575.95794679999995</v>
      </c>
      <c r="AP227">
        <v>6.0110227200000001E-3</v>
      </c>
      <c r="AQ227">
        <v>575.95794679999995</v>
      </c>
      <c r="AR227">
        <v>4.8647667280000001E-3</v>
      </c>
      <c r="AS227">
        <v>575.95794679999995</v>
      </c>
      <c r="AT227">
        <v>5.360249896E-3</v>
      </c>
      <c r="AU227">
        <v>575.95794679999995</v>
      </c>
      <c r="AV227">
        <v>4.3757832609999997E-3</v>
      </c>
      <c r="AW227">
        <v>575.95794679999995</v>
      </c>
      <c r="AX227">
        <v>6.2201810070000004E-3</v>
      </c>
      <c r="AY227">
        <v>575.95794679999995</v>
      </c>
      <c r="AZ227">
        <v>6.8501275960000003E-3</v>
      </c>
      <c r="BA227">
        <v>575.95794679999995</v>
      </c>
      <c r="BB227">
        <v>5.2195647730000003E-3</v>
      </c>
      <c r="BC227">
        <v>575.95794679999995</v>
      </c>
      <c r="BD227">
        <v>5.7764663359999996E-3</v>
      </c>
      <c r="BE227">
        <v>575.95794679999995</v>
      </c>
      <c r="BF227">
        <v>6.2844422649999997E-3</v>
      </c>
      <c r="BG227">
        <v>575.95794679999995</v>
      </c>
      <c r="BH227">
        <v>5.009526387E-3</v>
      </c>
      <c r="BI227">
        <v>575.95794679999995</v>
      </c>
      <c r="BJ227">
        <v>5.9775067489999997E-3</v>
      </c>
      <c r="BK227">
        <v>575.95794679999995</v>
      </c>
      <c r="BL227">
        <v>5.634597503E-3</v>
      </c>
      <c r="BM227">
        <v>575.95794679999995</v>
      </c>
      <c r="BN227" s="1">
        <v>-9.8821379650000004E-5</v>
      </c>
    </row>
    <row r="228" spans="1:66" x14ac:dyDescent="0.3">
      <c r="A228">
        <v>575.06329349999999</v>
      </c>
      <c r="B228" s="1">
        <v>-4.44180514E-5</v>
      </c>
      <c r="C228">
        <v>575.06329349999999</v>
      </c>
      <c r="D228">
        <v>4.9026468769999996E-3</v>
      </c>
      <c r="E228">
        <v>575.06329349999999</v>
      </c>
      <c r="F228">
        <v>6.4411573110000004E-3</v>
      </c>
      <c r="G228">
        <v>575.06329349999999</v>
      </c>
      <c r="H228">
        <v>4.5423787089999999E-3</v>
      </c>
      <c r="I228">
        <v>575.06329349999999</v>
      </c>
      <c r="J228">
        <v>3.8507070860000002E-3</v>
      </c>
      <c r="K228">
        <v>575.06329349999999</v>
      </c>
      <c r="L228">
        <v>4.3933815319999996E-3</v>
      </c>
      <c r="M228">
        <v>575.06329349999999</v>
      </c>
      <c r="N228">
        <v>5.3856195879999997E-3</v>
      </c>
      <c r="O228">
        <v>575.06329349999999</v>
      </c>
      <c r="P228">
        <v>6.6829337739999998E-3</v>
      </c>
      <c r="Q228">
        <v>575.06329349999999</v>
      </c>
      <c r="R228">
        <v>6.2534003520000004E-3</v>
      </c>
      <c r="S228">
        <v>575.06329349999999</v>
      </c>
      <c r="T228">
        <v>5.6369053199999998E-3</v>
      </c>
      <c r="U228">
        <v>575.06329349999999</v>
      </c>
      <c r="V228">
        <v>5.2144299260000002E-3</v>
      </c>
      <c r="W228">
        <v>575.06329349999999</v>
      </c>
      <c r="X228">
        <v>6.3225519839999996E-3</v>
      </c>
      <c r="Y228">
        <v>575.06329349999999</v>
      </c>
      <c r="Z228">
        <v>5.5245757100000001E-3</v>
      </c>
      <c r="AA228">
        <v>575.06329349999999</v>
      </c>
      <c r="AB228">
        <v>5.7364897800000004E-3</v>
      </c>
      <c r="AC228">
        <v>575.06329349999999</v>
      </c>
      <c r="AD228">
        <v>5.5900453589999999E-3</v>
      </c>
      <c r="AE228">
        <v>575.06329349999999</v>
      </c>
      <c r="AF228">
        <v>6.702097598E-3</v>
      </c>
      <c r="AG228">
        <v>575.06329349999999</v>
      </c>
      <c r="AH228">
        <v>5.9534409079999998E-3</v>
      </c>
      <c r="AI228">
        <v>575.06329349999999</v>
      </c>
      <c r="AJ228">
        <v>5.7005034759999998E-3</v>
      </c>
      <c r="AK228">
        <v>575.06329349999999</v>
      </c>
      <c r="AL228">
        <v>5.0470791759999996E-3</v>
      </c>
      <c r="AM228">
        <v>575.06329349999999</v>
      </c>
      <c r="AN228">
        <v>5.4554459640000002E-3</v>
      </c>
      <c r="AO228">
        <v>575.06329349999999</v>
      </c>
      <c r="AP228">
        <v>5.9454105789999998E-3</v>
      </c>
      <c r="AQ228">
        <v>575.06329349999999</v>
      </c>
      <c r="AR228">
        <v>4.8943744040000001E-3</v>
      </c>
      <c r="AS228">
        <v>575.06329349999999</v>
      </c>
      <c r="AT228">
        <v>5.3715193640000002E-3</v>
      </c>
      <c r="AU228">
        <v>575.06329349999999</v>
      </c>
      <c r="AV228">
        <v>4.0990938430000004E-3</v>
      </c>
      <c r="AW228">
        <v>575.06329349999999</v>
      </c>
      <c r="AX228">
        <v>6.2835756689999999E-3</v>
      </c>
      <c r="AY228">
        <v>575.06329349999999</v>
      </c>
      <c r="AZ228">
        <v>6.8325875330000002E-3</v>
      </c>
      <c r="BA228">
        <v>575.06329349999999</v>
      </c>
      <c r="BB228">
        <v>5.3015230219999997E-3</v>
      </c>
      <c r="BC228">
        <v>575.06329349999999</v>
      </c>
      <c r="BD228">
        <v>5.9484024529999997E-3</v>
      </c>
      <c r="BE228">
        <v>575.06329349999999</v>
      </c>
      <c r="BF228">
        <v>6.2220189719999998E-3</v>
      </c>
      <c r="BG228">
        <v>575.06329349999999</v>
      </c>
      <c r="BH228">
        <v>5.0342208710000003E-3</v>
      </c>
      <c r="BI228">
        <v>575.06329349999999</v>
      </c>
      <c r="BJ228">
        <v>6.0066394509999997E-3</v>
      </c>
      <c r="BK228">
        <v>575.06329349999999</v>
      </c>
      <c r="BL228">
        <v>5.5165006779999996E-3</v>
      </c>
      <c r="BM228">
        <v>575.06329349999999</v>
      </c>
      <c r="BN228">
        <v>-1.284271857E-4</v>
      </c>
    </row>
    <row r="229" spans="1:66" x14ac:dyDescent="0.3">
      <c r="A229">
        <v>574.01922609999997</v>
      </c>
      <c r="B229">
        <v>1.4293995630000001E-4</v>
      </c>
      <c r="C229">
        <v>574.01922609999997</v>
      </c>
      <c r="D229">
        <v>4.9503231419999998E-3</v>
      </c>
      <c r="E229">
        <v>574.01922609999997</v>
      </c>
      <c r="F229">
        <v>6.5559842619999998E-3</v>
      </c>
      <c r="G229">
        <v>574.01922609999997</v>
      </c>
      <c r="H229">
        <v>4.8027825539999998E-3</v>
      </c>
      <c r="I229">
        <v>574.01922609999997</v>
      </c>
      <c r="J229">
        <v>3.9137308490000003E-3</v>
      </c>
      <c r="K229">
        <v>574.01922609999997</v>
      </c>
      <c r="L229">
        <v>4.5577860440000001E-3</v>
      </c>
      <c r="M229">
        <v>574.01922609999997</v>
      </c>
      <c r="N229">
        <v>5.4870601740000004E-3</v>
      </c>
      <c r="O229">
        <v>574.01922609999997</v>
      </c>
      <c r="P229">
        <v>6.9612222720000002E-3</v>
      </c>
      <c r="Q229">
        <v>574.01922609999997</v>
      </c>
      <c r="R229">
        <v>6.4613088029999996E-3</v>
      </c>
      <c r="S229">
        <v>574.01922609999997</v>
      </c>
      <c r="T229">
        <v>5.7822111990000003E-3</v>
      </c>
      <c r="U229">
        <v>574.01922609999997</v>
      </c>
      <c r="V229">
        <v>5.3604333659999998E-3</v>
      </c>
      <c r="W229">
        <v>574.01922609999997</v>
      </c>
      <c r="X229">
        <v>6.6308355889999997E-3</v>
      </c>
      <c r="Y229">
        <v>574.01922609999997</v>
      </c>
      <c r="Z229">
        <v>5.5559589529999998E-3</v>
      </c>
      <c r="AA229">
        <v>574.01922609999997</v>
      </c>
      <c r="AB229">
        <v>5.8423937300000001E-3</v>
      </c>
      <c r="AC229">
        <v>574.01922609999997</v>
      </c>
      <c r="AD229">
        <v>5.6448248219999999E-3</v>
      </c>
      <c r="AE229">
        <v>574.01922609999997</v>
      </c>
      <c r="AF229">
        <v>6.9219521250000002E-3</v>
      </c>
      <c r="AG229">
        <v>574.01922609999997</v>
      </c>
      <c r="AH229">
        <v>5.9695020319999997E-3</v>
      </c>
      <c r="AI229">
        <v>574.01922609999997</v>
      </c>
      <c r="AJ229">
        <v>5.8942404580000001E-3</v>
      </c>
      <c r="AK229">
        <v>574.01922609999997</v>
      </c>
      <c r="AL229">
        <v>5.1911138000000001E-3</v>
      </c>
      <c r="AM229">
        <v>574.01922609999997</v>
      </c>
      <c r="AN229">
        <v>5.4928534659999997E-3</v>
      </c>
      <c r="AO229">
        <v>574.01922609999997</v>
      </c>
      <c r="AP229">
        <v>6.1062299650000004E-3</v>
      </c>
      <c r="AQ229">
        <v>574.01922609999997</v>
      </c>
      <c r="AR229">
        <v>5.0791352990000004E-3</v>
      </c>
      <c r="AS229">
        <v>574.01922609999997</v>
      </c>
      <c r="AT229">
        <v>5.5979639290000003E-3</v>
      </c>
      <c r="AU229">
        <v>574.01922609999997</v>
      </c>
      <c r="AV229">
        <v>4.2463694699999997E-3</v>
      </c>
      <c r="AW229">
        <v>574.01922609999997</v>
      </c>
      <c r="AX229">
        <v>6.3340566120000004E-3</v>
      </c>
      <c r="AY229">
        <v>574.01922609999997</v>
      </c>
      <c r="AZ229">
        <v>6.941415835E-3</v>
      </c>
      <c r="BA229">
        <v>574.01922609999997</v>
      </c>
      <c r="BB229">
        <v>5.3488500420000003E-3</v>
      </c>
      <c r="BC229">
        <v>574.01922609999997</v>
      </c>
      <c r="BD229">
        <v>6.1762509870000003E-3</v>
      </c>
      <c r="BE229">
        <v>574.01922609999997</v>
      </c>
      <c r="BF229">
        <v>6.4960182639999999E-3</v>
      </c>
      <c r="BG229">
        <v>574.01922609999997</v>
      </c>
      <c r="BH229">
        <v>5.2131460979999997E-3</v>
      </c>
      <c r="BI229">
        <v>574.01922609999997</v>
      </c>
      <c r="BJ229">
        <v>6.3464017580000002E-3</v>
      </c>
      <c r="BK229">
        <v>574.01922609999997</v>
      </c>
      <c r="BL229">
        <v>5.5285082199999997E-3</v>
      </c>
      <c r="BM229">
        <v>574.01922609999997</v>
      </c>
      <c r="BN229" s="1">
        <v>1.2063028410000001E-5</v>
      </c>
    </row>
    <row r="230" spans="1:66" x14ac:dyDescent="0.3">
      <c r="A230">
        <v>572.97497559999999</v>
      </c>
      <c r="B230" s="1">
        <v>7.7198819780000002E-5</v>
      </c>
      <c r="C230">
        <v>572.97497559999999</v>
      </c>
      <c r="D230">
        <v>5.1373606550000001E-3</v>
      </c>
      <c r="E230">
        <v>572.97497559999999</v>
      </c>
      <c r="F230">
        <v>6.5926983949999999E-3</v>
      </c>
      <c r="G230">
        <v>572.97497559999999</v>
      </c>
      <c r="H230">
        <v>4.7571640460000002E-3</v>
      </c>
      <c r="I230">
        <v>572.97497559999999</v>
      </c>
      <c r="J230">
        <v>4.022248089E-3</v>
      </c>
      <c r="K230">
        <v>572.97497559999999</v>
      </c>
      <c r="L230">
        <v>4.6348576429999996E-3</v>
      </c>
      <c r="M230">
        <v>572.97497559999999</v>
      </c>
      <c r="N230">
        <v>5.5730277670000003E-3</v>
      </c>
      <c r="O230">
        <v>572.97497559999999</v>
      </c>
      <c r="P230">
        <v>7.1833133699999996E-3</v>
      </c>
      <c r="Q230">
        <v>572.97497559999999</v>
      </c>
      <c r="R230">
        <v>6.4650396820000004E-3</v>
      </c>
      <c r="S230">
        <v>572.97497559999999</v>
      </c>
      <c r="T230">
        <v>5.8551449329999998E-3</v>
      </c>
      <c r="U230">
        <v>572.97497559999999</v>
      </c>
      <c r="V230">
        <v>5.4561011490000004E-3</v>
      </c>
      <c r="W230">
        <v>572.97497559999999</v>
      </c>
      <c r="X230">
        <v>6.4911833030000003E-3</v>
      </c>
      <c r="Y230">
        <v>572.97497559999999</v>
      </c>
      <c r="Z230">
        <v>5.7661831379999997E-3</v>
      </c>
      <c r="AA230">
        <v>572.97497559999999</v>
      </c>
      <c r="AB230">
        <v>5.9764306059999998E-3</v>
      </c>
      <c r="AC230">
        <v>572.97497559999999</v>
      </c>
      <c r="AD230">
        <v>5.8121704500000001E-3</v>
      </c>
      <c r="AE230">
        <v>572.97497559999999</v>
      </c>
      <c r="AF230">
        <v>6.942967419E-3</v>
      </c>
      <c r="AG230">
        <v>572.97497559999999</v>
      </c>
      <c r="AH230">
        <v>6.0993782239999999E-3</v>
      </c>
      <c r="AI230">
        <v>572.97497559999999</v>
      </c>
      <c r="AJ230">
        <v>5.9862989E-3</v>
      </c>
      <c r="AK230">
        <v>572.97497559999999</v>
      </c>
      <c r="AL230">
        <v>5.1673273559999996E-3</v>
      </c>
      <c r="AM230">
        <v>572.97497559999999</v>
      </c>
      <c r="AN230">
        <v>5.6883338840000002E-3</v>
      </c>
      <c r="AO230">
        <v>572.97497559999999</v>
      </c>
      <c r="AP230">
        <v>6.2014581640000002E-3</v>
      </c>
      <c r="AQ230">
        <v>572.97497559999999</v>
      </c>
      <c r="AR230">
        <v>5.1365746190000002E-3</v>
      </c>
      <c r="AS230">
        <v>572.97497559999999</v>
      </c>
      <c r="AT230">
        <v>5.53409243E-3</v>
      </c>
      <c r="AU230">
        <v>572.97497559999999</v>
      </c>
      <c r="AV230">
        <v>4.2621060270000002E-3</v>
      </c>
      <c r="AW230">
        <v>572.97497559999999</v>
      </c>
      <c r="AX230">
        <v>6.3911629840000001E-3</v>
      </c>
      <c r="AY230">
        <v>572.97497559999999</v>
      </c>
      <c r="AZ230">
        <v>7.0193060669999996E-3</v>
      </c>
      <c r="BA230">
        <v>572.97497559999999</v>
      </c>
      <c r="BB230">
        <v>5.4825772530000001E-3</v>
      </c>
      <c r="BC230">
        <v>572.97497559999999</v>
      </c>
      <c r="BD230">
        <v>6.2584686090000003E-3</v>
      </c>
      <c r="BE230">
        <v>572.97497559999999</v>
      </c>
      <c r="BF230">
        <v>6.5607670689999996E-3</v>
      </c>
      <c r="BG230">
        <v>572.97497559999999</v>
      </c>
      <c r="BH230">
        <v>5.2971472029999999E-3</v>
      </c>
      <c r="BI230">
        <v>572.97497559999999</v>
      </c>
      <c r="BJ230">
        <v>6.4221359789999998E-3</v>
      </c>
      <c r="BK230">
        <v>572.97497559999999</v>
      </c>
      <c r="BL230">
        <v>5.5295308119999997E-3</v>
      </c>
      <c r="BM230">
        <v>572.97497559999999</v>
      </c>
      <c r="BN230" s="1">
        <v>-3.4892884290000001E-5</v>
      </c>
    </row>
    <row r="231" spans="1:66" x14ac:dyDescent="0.3">
      <c r="A231">
        <v>571.93035889999999</v>
      </c>
      <c r="B231" s="1">
        <v>3.3653061109999999E-5</v>
      </c>
      <c r="C231">
        <v>571.93035889999999</v>
      </c>
      <c r="D231">
        <v>5.1995231769999999E-3</v>
      </c>
      <c r="E231">
        <v>571.93035889999999</v>
      </c>
      <c r="F231">
        <v>6.470373366E-3</v>
      </c>
      <c r="G231">
        <v>571.93035889999999</v>
      </c>
      <c r="H231">
        <v>4.7567714939999997E-3</v>
      </c>
      <c r="I231">
        <v>571.93035889999999</v>
      </c>
      <c r="J231">
        <v>4.0191127920000003E-3</v>
      </c>
      <c r="K231">
        <v>571.93035889999999</v>
      </c>
      <c r="L231">
        <v>4.7771069220000004E-3</v>
      </c>
      <c r="M231">
        <v>571.93035889999999</v>
      </c>
      <c r="N231">
        <v>5.6443531070000004E-3</v>
      </c>
      <c r="O231">
        <v>571.93035889999999</v>
      </c>
      <c r="P231">
        <v>7.3721045629999999E-3</v>
      </c>
      <c r="Q231">
        <v>571.93035889999999</v>
      </c>
      <c r="R231">
        <v>6.4975949940000001E-3</v>
      </c>
      <c r="S231">
        <v>571.93035889999999</v>
      </c>
      <c r="T231">
        <v>5.7911043989999997E-3</v>
      </c>
      <c r="U231">
        <v>571.93035889999999</v>
      </c>
      <c r="V231">
        <v>5.5134333669999997E-3</v>
      </c>
      <c r="W231">
        <v>571.93035889999999</v>
      </c>
      <c r="X231">
        <v>6.4727379939999996E-3</v>
      </c>
      <c r="Y231">
        <v>571.93035889999999</v>
      </c>
      <c r="Z231">
        <v>5.8415280660000001E-3</v>
      </c>
      <c r="AA231">
        <v>571.93035889999999</v>
      </c>
      <c r="AB231">
        <v>5.9369346130000002E-3</v>
      </c>
      <c r="AC231">
        <v>571.93035889999999</v>
      </c>
      <c r="AD231">
        <v>5.6889369149999997E-3</v>
      </c>
      <c r="AE231">
        <v>571.93035889999999</v>
      </c>
      <c r="AF231">
        <v>6.8456567819999998E-3</v>
      </c>
      <c r="AG231">
        <v>571.93035889999999</v>
      </c>
      <c r="AH231">
        <v>5.9691085480000003E-3</v>
      </c>
      <c r="AI231">
        <v>571.93035889999999</v>
      </c>
      <c r="AJ231">
        <v>6.0407612469999998E-3</v>
      </c>
      <c r="AK231">
        <v>571.93035889999999</v>
      </c>
      <c r="AL231">
        <v>5.1726712850000004E-3</v>
      </c>
      <c r="AM231">
        <v>571.93035889999999</v>
      </c>
      <c r="AN231">
        <v>5.6113637979999997E-3</v>
      </c>
      <c r="AO231">
        <v>571.93035889999999</v>
      </c>
      <c r="AP231">
        <v>6.1655384490000003E-3</v>
      </c>
      <c r="AQ231">
        <v>571.93035889999999</v>
      </c>
      <c r="AR231">
        <v>5.0991452300000002E-3</v>
      </c>
      <c r="AS231">
        <v>571.93035889999999</v>
      </c>
      <c r="AT231">
        <v>5.5880001749999998E-3</v>
      </c>
      <c r="AU231">
        <v>571.93035889999999</v>
      </c>
      <c r="AV231">
        <v>3.9389636369999998E-3</v>
      </c>
      <c r="AW231">
        <v>571.93035889999999</v>
      </c>
      <c r="AX231">
        <v>6.420533638E-3</v>
      </c>
      <c r="AY231">
        <v>571.93035889999999</v>
      </c>
      <c r="AZ231">
        <v>6.9789779370000001E-3</v>
      </c>
      <c r="BA231">
        <v>571.93035889999999</v>
      </c>
      <c r="BB231">
        <v>5.48265595E-3</v>
      </c>
      <c r="BC231">
        <v>571.93035889999999</v>
      </c>
      <c r="BD231">
        <v>6.1974409040000001E-3</v>
      </c>
      <c r="BE231">
        <v>571.93035889999999</v>
      </c>
      <c r="BF231">
        <v>6.4896331169999998E-3</v>
      </c>
      <c r="BG231">
        <v>571.93035889999999</v>
      </c>
      <c r="BH231">
        <v>5.2733807819999997E-3</v>
      </c>
      <c r="BI231">
        <v>571.93035889999999</v>
      </c>
      <c r="BJ231">
        <v>6.4682713710000001E-3</v>
      </c>
      <c r="BK231">
        <v>571.93035889999999</v>
      </c>
      <c r="BL231">
        <v>5.5483817120000004E-3</v>
      </c>
      <c r="BM231">
        <v>571.93035889999999</v>
      </c>
      <c r="BN231">
        <v>-1.1533255749999999E-4</v>
      </c>
    </row>
    <row r="232" spans="1:66" x14ac:dyDescent="0.3">
      <c r="A232">
        <v>571.03485109999997</v>
      </c>
      <c r="B232" s="1">
        <v>2.3479207809999999E-5</v>
      </c>
      <c r="C232">
        <v>571.03485109999997</v>
      </c>
      <c r="D232">
        <v>5.223128013E-3</v>
      </c>
      <c r="E232">
        <v>571.03485109999997</v>
      </c>
      <c r="F232">
        <v>6.6059976819999996E-3</v>
      </c>
      <c r="G232">
        <v>571.03485109999997</v>
      </c>
      <c r="H232">
        <v>4.6435180120000001E-3</v>
      </c>
      <c r="I232">
        <v>571.03485109999997</v>
      </c>
      <c r="J232">
        <v>4.0005110199999999E-3</v>
      </c>
      <c r="K232">
        <v>571.03485109999997</v>
      </c>
      <c r="L232">
        <v>4.6481229359999999E-3</v>
      </c>
      <c r="M232">
        <v>571.03485109999997</v>
      </c>
      <c r="N232">
        <v>5.6786560450000001E-3</v>
      </c>
      <c r="O232">
        <v>571.03485109999997</v>
      </c>
      <c r="P232">
        <v>7.4316915120000004E-3</v>
      </c>
      <c r="Q232">
        <v>571.03485109999997</v>
      </c>
      <c r="R232">
        <v>6.5811085510000004E-3</v>
      </c>
      <c r="S232">
        <v>571.03485109999997</v>
      </c>
      <c r="T232">
        <v>5.887339357E-3</v>
      </c>
      <c r="U232">
        <v>571.03485109999997</v>
      </c>
      <c r="V232">
        <v>5.49442647E-3</v>
      </c>
      <c r="W232">
        <v>571.03485109999997</v>
      </c>
      <c r="X232">
        <v>6.5975608299999999E-3</v>
      </c>
      <c r="Y232">
        <v>571.03485109999997</v>
      </c>
      <c r="Z232">
        <v>5.7650813829999998E-3</v>
      </c>
      <c r="AA232">
        <v>571.03485109999997</v>
      </c>
      <c r="AB232">
        <v>5.8969692329999997E-3</v>
      </c>
      <c r="AC232">
        <v>571.03485109999997</v>
      </c>
      <c r="AD232">
        <v>5.7346797550000004E-3</v>
      </c>
      <c r="AE232">
        <v>571.03485109999997</v>
      </c>
      <c r="AF232">
        <v>7.0660836060000001E-3</v>
      </c>
      <c r="AG232">
        <v>571.03485109999997</v>
      </c>
      <c r="AH232">
        <v>6.0567469339999997E-3</v>
      </c>
      <c r="AI232">
        <v>571.03485109999997</v>
      </c>
      <c r="AJ232">
        <v>6.1538019220000002E-3</v>
      </c>
      <c r="AK232">
        <v>571.03485109999997</v>
      </c>
      <c r="AL232">
        <v>5.2235210310000004E-3</v>
      </c>
      <c r="AM232">
        <v>571.03485109999997</v>
      </c>
      <c r="AN232">
        <v>5.7454868220000004E-3</v>
      </c>
      <c r="AO232">
        <v>571.03485109999997</v>
      </c>
      <c r="AP232">
        <v>6.1119529420000001E-3</v>
      </c>
      <c r="AQ232">
        <v>571.03485109999997</v>
      </c>
      <c r="AR232">
        <v>5.0934613679999999E-3</v>
      </c>
      <c r="AS232">
        <v>571.03485109999997</v>
      </c>
      <c r="AT232">
        <v>5.612124223E-3</v>
      </c>
      <c r="AU232">
        <v>571.03485109999997</v>
      </c>
      <c r="AV232">
        <v>3.7422848399999999E-3</v>
      </c>
      <c r="AW232">
        <v>571.03485109999997</v>
      </c>
      <c r="AX232">
        <v>6.3117304819999996E-3</v>
      </c>
      <c r="AY232">
        <v>571.03485109999997</v>
      </c>
      <c r="AZ232">
        <v>6.9756899029999996E-3</v>
      </c>
      <c r="BA232">
        <v>571.03485109999997</v>
      </c>
      <c r="BB232">
        <v>5.5343285200000003E-3</v>
      </c>
      <c r="BC232">
        <v>571.03485109999997</v>
      </c>
      <c r="BD232">
        <v>6.0165082100000003E-3</v>
      </c>
      <c r="BE232">
        <v>571.03485109999997</v>
      </c>
      <c r="BF232">
        <v>6.612278987E-3</v>
      </c>
      <c r="BG232">
        <v>571.03485109999997</v>
      </c>
      <c r="BH232">
        <v>5.1504839210000002E-3</v>
      </c>
      <c r="BI232">
        <v>571.03485109999997</v>
      </c>
      <c r="BJ232">
        <v>6.619007792E-3</v>
      </c>
      <c r="BK232">
        <v>571.03485109999997</v>
      </c>
      <c r="BL232">
        <v>5.5519733580000003E-3</v>
      </c>
      <c r="BM232">
        <v>571.03485109999997</v>
      </c>
      <c r="BN232">
        <v>-1.85459241E-4</v>
      </c>
    </row>
    <row r="233" spans="1:66" x14ac:dyDescent="0.3">
      <c r="A233">
        <v>569.98974610000005</v>
      </c>
      <c r="B233">
        <v>2.0524655699999999E-4</v>
      </c>
      <c r="C233">
        <v>569.98974610000005</v>
      </c>
      <c r="D233">
        <v>5.5320737879999997E-3</v>
      </c>
      <c r="E233">
        <v>569.98974610000005</v>
      </c>
      <c r="F233">
        <v>6.9453087640000003E-3</v>
      </c>
      <c r="G233">
        <v>569.98974610000005</v>
      </c>
      <c r="H233">
        <v>4.8922277059999996E-3</v>
      </c>
      <c r="I233">
        <v>569.98974610000005</v>
      </c>
      <c r="J233">
        <v>4.3056597929999997E-3</v>
      </c>
      <c r="K233">
        <v>569.98974610000005</v>
      </c>
      <c r="L233">
        <v>4.9416567199999997E-3</v>
      </c>
      <c r="M233">
        <v>569.98974610000005</v>
      </c>
      <c r="N233">
        <v>5.8540953319999997E-3</v>
      </c>
      <c r="O233">
        <v>569.98974610000005</v>
      </c>
      <c r="P233">
        <v>7.8082024120000003E-3</v>
      </c>
      <c r="Q233">
        <v>569.98974610000005</v>
      </c>
      <c r="R233">
        <v>6.9123781290000002E-3</v>
      </c>
      <c r="S233">
        <v>569.98974610000005</v>
      </c>
      <c r="T233">
        <v>6.0486881989999996E-3</v>
      </c>
      <c r="U233">
        <v>569.98974610000005</v>
      </c>
      <c r="V233">
        <v>5.7123322039999997E-3</v>
      </c>
      <c r="W233">
        <v>569.98974610000005</v>
      </c>
      <c r="X233">
        <v>6.7861503919999996E-3</v>
      </c>
      <c r="Y233">
        <v>569.98974610000005</v>
      </c>
      <c r="Z233">
        <v>6.0569830240000001E-3</v>
      </c>
      <c r="AA233">
        <v>569.98974610000005</v>
      </c>
      <c r="AB233">
        <v>6.3154078090000001E-3</v>
      </c>
      <c r="AC233">
        <v>569.98974610000005</v>
      </c>
      <c r="AD233">
        <v>6.0198414139999998E-3</v>
      </c>
      <c r="AE233">
        <v>569.98974610000005</v>
      </c>
      <c r="AF233">
        <v>7.2498228399999996E-3</v>
      </c>
      <c r="AG233">
        <v>569.98974610000005</v>
      </c>
      <c r="AH233">
        <v>6.2531111759999997E-3</v>
      </c>
      <c r="AI233">
        <v>569.98974610000005</v>
      </c>
      <c r="AJ233">
        <v>6.3427244309999997E-3</v>
      </c>
      <c r="AK233">
        <v>569.98974610000005</v>
      </c>
      <c r="AL233">
        <v>5.5368454200000004E-3</v>
      </c>
      <c r="AM233">
        <v>569.98974610000005</v>
      </c>
      <c r="AN233">
        <v>5.9681902639999998E-3</v>
      </c>
      <c r="AO233">
        <v>569.98974610000005</v>
      </c>
      <c r="AP233">
        <v>6.4610200929999997E-3</v>
      </c>
      <c r="AQ233">
        <v>569.98974610000005</v>
      </c>
      <c r="AR233">
        <v>5.4266909140000003E-3</v>
      </c>
      <c r="AS233">
        <v>569.98974610000005</v>
      </c>
      <c r="AT233">
        <v>5.8765811850000002E-3</v>
      </c>
      <c r="AU233">
        <v>569.98974610000005</v>
      </c>
      <c r="AV233">
        <v>3.901663236E-3</v>
      </c>
      <c r="AW233">
        <v>569.98974610000005</v>
      </c>
      <c r="AX233">
        <v>6.4228717239999998E-3</v>
      </c>
      <c r="AY233">
        <v>569.98974610000005</v>
      </c>
      <c r="AZ233">
        <v>7.1581280789999998E-3</v>
      </c>
      <c r="BA233">
        <v>569.98974610000005</v>
      </c>
      <c r="BB233">
        <v>5.9463293290000002E-3</v>
      </c>
      <c r="BC233">
        <v>569.98974610000005</v>
      </c>
      <c r="BD233">
        <v>6.2293452210000003E-3</v>
      </c>
      <c r="BE233">
        <v>569.98974610000005</v>
      </c>
      <c r="BF233">
        <v>6.916612852E-3</v>
      </c>
      <c r="BG233">
        <v>569.98974610000005</v>
      </c>
      <c r="BH233">
        <v>5.4681333709999998E-3</v>
      </c>
      <c r="BI233">
        <v>569.98974610000005</v>
      </c>
      <c r="BJ233">
        <v>6.8964399399999996E-3</v>
      </c>
      <c r="BK233">
        <v>569.98974610000005</v>
      </c>
      <c r="BL233">
        <v>5.8429185300000004E-3</v>
      </c>
      <c r="BM233">
        <v>569.98974610000005</v>
      </c>
      <c r="BN233" s="1">
        <v>4.6079469030000003E-5</v>
      </c>
    </row>
    <row r="234" spans="1:66" x14ac:dyDescent="0.3">
      <c r="A234">
        <v>568.94439699999998</v>
      </c>
      <c r="B234" s="1">
        <v>6.5185762650000003E-5</v>
      </c>
      <c r="C234">
        <v>568.94439699999998</v>
      </c>
      <c r="D234">
        <v>5.410466343E-3</v>
      </c>
      <c r="E234">
        <v>568.94439699999998</v>
      </c>
      <c r="F234">
        <v>6.8641179240000001E-3</v>
      </c>
      <c r="G234">
        <v>568.94439699999998</v>
      </c>
      <c r="H234">
        <v>4.893039353E-3</v>
      </c>
      <c r="I234">
        <v>568.94439699999998</v>
      </c>
      <c r="J234">
        <v>4.1477009649999999E-3</v>
      </c>
      <c r="K234">
        <v>568.94439699999998</v>
      </c>
      <c r="L234">
        <v>4.8696878369999998E-3</v>
      </c>
      <c r="M234">
        <v>568.94439699999998</v>
      </c>
      <c r="N234">
        <v>5.7001626120000001E-3</v>
      </c>
      <c r="O234">
        <v>568.94439699999998</v>
      </c>
      <c r="P234">
        <v>7.7401576560000001E-3</v>
      </c>
      <c r="Q234">
        <v>568.94439699999998</v>
      </c>
      <c r="R234">
        <v>6.7396918309999996E-3</v>
      </c>
      <c r="S234">
        <v>568.94439699999998</v>
      </c>
      <c r="T234">
        <v>5.9079113420000004E-3</v>
      </c>
      <c r="U234">
        <v>568.94439699999998</v>
      </c>
      <c r="V234">
        <v>5.5418005209999996E-3</v>
      </c>
      <c r="W234">
        <v>568.94439699999998</v>
      </c>
      <c r="X234">
        <v>6.7572807889999999E-3</v>
      </c>
      <c r="Y234">
        <v>568.94439699999998</v>
      </c>
      <c r="Z234">
        <v>5.9443349019999998E-3</v>
      </c>
      <c r="AA234">
        <v>568.94439699999998</v>
      </c>
      <c r="AB234">
        <v>6.1882240699999997E-3</v>
      </c>
      <c r="AC234">
        <v>568.94439699999998</v>
      </c>
      <c r="AD234">
        <v>5.875164643E-3</v>
      </c>
      <c r="AE234">
        <v>568.94439699999998</v>
      </c>
      <c r="AF234">
        <v>7.1237077940000003E-3</v>
      </c>
      <c r="AG234">
        <v>568.94439699999998</v>
      </c>
      <c r="AH234">
        <v>6.1941058369999998E-3</v>
      </c>
      <c r="AI234">
        <v>568.94439699999998</v>
      </c>
      <c r="AJ234">
        <v>6.223568227E-3</v>
      </c>
      <c r="AK234">
        <v>568.94439699999998</v>
      </c>
      <c r="AL234">
        <v>5.4088151080000004E-3</v>
      </c>
      <c r="AM234">
        <v>568.94439699999998</v>
      </c>
      <c r="AN234">
        <v>5.834863987E-3</v>
      </c>
      <c r="AO234">
        <v>568.94439699999998</v>
      </c>
      <c r="AP234">
        <v>6.2979678619999998E-3</v>
      </c>
      <c r="AQ234">
        <v>568.94439699999998</v>
      </c>
      <c r="AR234">
        <v>5.4213702679999998E-3</v>
      </c>
      <c r="AS234">
        <v>568.94439699999998</v>
      </c>
      <c r="AT234">
        <v>5.804929417E-3</v>
      </c>
      <c r="AU234">
        <v>568.94439699999998</v>
      </c>
      <c r="AV234">
        <v>3.8339404849999999E-3</v>
      </c>
      <c r="AW234">
        <v>568.94439699999998</v>
      </c>
      <c r="AX234">
        <v>6.3919513489999998E-3</v>
      </c>
      <c r="AY234">
        <v>568.94439699999998</v>
      </c>
      <c r="AZ234">
        <v>7.1021304470000003E-3</v>
      </c>
      <c r="BA234">
        <v>568.94439699999998</v>
      </c>
      <c r="BB234">
        <v>5.8674239550000002E-3</v>
      </c>
      <c r="BC234">
        <v>568.94439699999998</v>
      </c>
      <c r="BD234">
        <v>5.8360444380000003E-3</v>
      </c>
      <c r="BE234">
        <v>568.94439699999998</v>
      </c>
      <c r="BF234">
        <v>6.8519683549999998E-3</v>
      </c>
      <c r="BG234">
        <v>568.94439699999998</v>
      </c>
      <c r="BH234">
        <v>5.3457049649999998E-3</v>
      </c>
      <c r="BI234">
        <v>568.94439699999998</v>
      </c>
      <c r="BJ234">
        <v>6.7704007959999996E-3</v>
      </c>
      <c r="BK234">
        <v>568.94439699999998</v>
      </c>
      <c r="BL234">
        <v>5.8167614040000003E-3</v>
      </c>
      <c r="BM234">
        <v>568.94439699999998</v>
      </c>
      <c r="BN234" s="1">
        <v>-3.8154241340000001E-5</v>
      </c>
    </row>
    <row r="235" spans="1:66" x14ac:dyDescent="0.3">
      <c r="A235">
        <v>568.04821779999997</v>
      </c>
      <c r="B235">
        <v>1.7732920239999999E-4</v>
      </c>
      <c r="C235">
        <v>568.04821779999997</v>
      </c>
      <c r="D235">
        <v>5.5139577019999997E-3</v>
      </c>
      <c r="E235">
        <v>568.04821779999997</v>
      </c>
      <c r="F235">
        <v>6.9600124839999996E-3</v>
      </c>
      <c r="G235">
        <v>568.04821779999997</v>
      </c>
      <c r="H235">
        <v>4.9423635940000002E-3</v>
      </c>
      <c r="I235">
        <v>568.04821779999997</v>
      </c>
      <c r="J235">
        <v>4.2270519769999999E-3</v>
      </c>
      <c r="K235">
        <v>568.04821779999997</v>
      </c>
      <c r="L235">
        <v>5.1695541480000001E-3</v>
      </c>
      <c r="M235">
        <v>568.04821779999997</v>
      </c>
      <c r="N235">
        <v>5.7589169590000003E-3</v>
      </c>
      <c r="O235">
        <v>568.04821779999997</v>
      </c>
      <c r="P235">
        <v>7.8956587240000004E-3</v>
      </c>
      <c r="Q235">
        <v>568.04821779999997</v>
      </c>
      <c r="R235">
        <v>6.7954319530000003E-3</v>
      </c>
      <c r="S235">
        <v>568.04821779999997</v>
      </c>
      <c r="T235">
        <v>5.9948288839999997E-3</v>
      </c>
      <c r="U235">
        <v>568.04821779999997</v>
      </c>
      <c r="V235">
        <v>5.6453756989999996E-3</v>
      </c>
      <c r="W235">
        <v>568.04821779999997</v>
      </c>
      <c r="X235">
        <v>6.8946778769999996E-3</v>
      </c>
      <c r="Y235">
        <v>568.04821779999997</v>
      </c>
      <c r="Z235">
        <v>6.0374801979999997E-3</v>
      </c>
      <c r="AA235">
        <v>568.04821779999997</v>
      </c>
      <c r="AB235">
        <v>6.3497112129999997E-3</v>
      </c>
      <c r="AC235">
        <v>568.04821779999997</v>
      </c>
      <c r="AD235">
        <v>5.9737800620000003E-3</v>
      </c>
      <c r="AE235">
        <v>568.04821779999997</v>
      </c>
      <c r="AF235">
        <v>7.1999724019999999E-3</v>
      </c>
      <c r="AG235">
        <v>568.04821779999997</v>
      </c>
      <c r="AH235">
        <v>6.1036571860000003E-3</v>
      </c>
      <c r="AI235">
        <v>568.04821779999997</v>
      </c>
      <c r="AJ235">
        <v>6.4085540360000002E-3</v>
      </c>
      <c r="AK235">
        <v>568.04821779999997</v>
      </c>
      <c r="AL235">
        <v>5.4348688570000003E-3</v>
      </c>
      <c r="AM235">
        <v>568.04821779999997</v>
      </c>
      <c r="AN235">
        <v>5.9157311919999997E-3</v>
      </c>
      <c r="AO235">
        <v>568.04821779999997</v>
      </c>
      <c r="AP235">
        <v>6.3191899100000001E-3</v>
      </c>
      <c r="AQ235">
        <v>568.04821779999997</v>
      </c>
      <c r="AR235">
        <v>5.4417103529999997E-3</v>
      </c>
      <c r="AS235">
        <v>568.04821779999997</v>
      </c>
      <c r="AT235">
        <v>5.87524334E-3</v>
      </c>
      <c r="AU235">
        <v>568.04821779999997</v>
      </c>
      <c r="AV235">
        <v>3.8662203589999999E-3</v>
      </c>
      <c r="AW235">
        <v>568.04821779999997</v>
      </c>
      <c r="AX235">
        <v>6.540321745E-3</v>
      </c>
      <c r="AY235">
        <v>568.04821779999997</v>
      </c>
      <c r="AZ235">
        <v>7.1517857720000003E-3</v>
      </c>
      <c r="BA235">
        <v>568.04821779999997</v>
      </c>
      <c r="BB235">
        <v>6.0996143149999998E-3</v>
      </c>
      <c r="BC235">
        <v>568.04821779999997</v>
      </c>
      <c r="BD235">
        <v>5.7243979539999996E-3</v>
      </c>
      <c r="BE235">
        <v>568.04821779999997</v>
      </c>
      <c r="BF235">
        <v>7.119418588E-3</v>
      </c>
      <c r="BG235">
        <v>568.04821779999997</v>
      </c>
      <c r="BH235">
        <v>5.2794860679999996E-3</v>
      </c>
      <c r="BI235">
        <v>568.04821779999997</v>
      </c>
      <c r="BJ235">
        <v>6.7913830279999997E-3</v>
      </c>
      <c r="BK235">
        <v>568.04821779999997</v>
      </c>
      <c r="BL235">
        <v>5.8523374610000003E-3</v>
      </c>
      <c r="BM235">
        <v>568.04821779999997</v>
      </c>
      <c r="BN235" s="1">
        <v>-7.9210340119999993E-6</v>
      </c>
    </row>
    <row r="236" spans="1:66" x14ac:dyDescent="0.3">
      <c r="A236">
        <v>567.00238039999999</v>
      </c>
      <c r="B236">
        <v>-1.2133646669999999E-4</v>
      </c>
      <c r="C236">
        <v>567.00238039999999</v>
      </c>
      <c r="D236">
        <v>5.442260765E-3</v>
      </c>
      <c r="E236">
        <v>567.00238039999999</v>
      </c>
      <c r="F236">
        <v>6.8994383329999999E-3</v>
      </c>
      <c r="G236">
        <v>567.00238039999999</v>
      </c>
      <c r="H236">
        <v>4.8489030450000001E-3</v>
      </c>
      <c r="I236">
        <v>567.00238039999999</v>
      </c>
      <c r="J236">
        <v>4.1462373919999998E-3</v>
      </c>
      <c r="K236">
        <v>567.00238039999999</v>
      </c>
      <c r="L236">
        <v>5.1387748679999996E-3</v>
      </c>
      <c r="M236">
        <v>567.00238039999999</v>
      </c>
      <c r="N236">
        <v>5.8208801779999998E-3</v>
      </c>
      <c r="O236">
        <v>567.00238039999999</v>
      </c>
      <c r="P236">
        <v>7.8617073599999993E-3</v>
      </c>
      <c r="Q236">
        <v>567.00238039999999</v>
      </c>
      <c r="R236">
        <v>6.7599890750000002E-3</v>
      </c>
      <c r="S236">
        <v>567.00238039999999</v>
      </c>
      <c r="T236">
        <v>6.015773397E-3</v>
      </c>
      <c r="U236">
        <v>567.00238039999999</v>
      </c>
      <c r="V236">
        <v>5.681069102E-3</v>
      </c>
      <c r="W236">
        <v>567.00238039999999</v>
      </c>
      <c r="X236">
        <v>6.7412168720000004E-3</v>
      </c>
      <c r="Y236">
        <v>567.00238039999999</v>
      </c>
      <c r="Z236">
        <v>5.8848992920000004E-3</v>
      </c>
      <c r="AA236">
        <v>567.00238039999999</v>
      </c>
      <c r="AB236">
        <v>6.1464770699999997E-3</v>
      </c>
      <c r="AC236">
        <v>567.00238039999999</v>
      </c>
      <c r="AD236">
        <v>5.9102992530000002E-3</v>
      </c>
      <c r="AE236">
        <v>567.00238039999999</v>
      </c>
      <c r="AF236">
        <v>7.1347332559999997E-3</v>
      </c>
      <c r="AG236">
        <v>567.00238039999999</v>
      </c>
      <c r="AH236">
        <v>6.029107142E-3</v>
      </c>
      <c r="AI236">
        <v>567.00238039999999</v>
      </c>
      <c r="AJ236">
        <v>6.3094720239999999E-3</v>
      </c>
      <c r="AK236">
        <v>567.00238039999999</v>
      </c>
      <c r="AL236">
        <v>5.2896002309999997E-3</v>
      </c>
      <c r="AM236">
        <v>567.00238039999999</v>
      </c>
      <c r="AN236">
        <v>5.8872080409999999E-3</v>
      </c>
      <c r="AO236">
        <v>567.00238039999999</v>
      </c>
      <c r="AP236">
        <v>6.2901941129999998E-3</v>
      </c>
      <c r="AQ236">
        <v>567.00238039999999</v>
      </c>
      <c r="AR236">
        <v>5.4799034260000004E-3</v>
      </c>
      <c r="AS236">
        <v>567.00238039999999</v>
      </c>
      <c r="AT236">
        <v>5.8546462099999998E-3</v>
      </c>
      <c r="AU236">
        <v>567.00238039999999</v>
      </c>
      <c r="AV236">
        <v>3.713956336E-3</v>
      </c>
      <c r="AW236">
        <v>567.00238039999999</v>
      </c>
      <c r="AX236">
        <v>6.4513250250000003E-3</v>
      </c>
      <c r="AY236">
        <v>567.00238039999999</v>
      </c>
      <c r="AZ236">
        <v>7.0066521879999996E-3</v>
      </c>
      <c r="BA236">
        <v>567.00238039999999</v>
      </c>
      <c r="BB236">
        <v>6.0684541240000004E-3</v>
      </c>
      <c r="BC236">
        <v>567.00238039999999</v>
      </c>
      <c r="BD236">
        <v>5.6466083039999997E-3</v>
      </c>
      <c r="BE236">
        <v>567.00238039999999</v>
      </c>
      <c r="BF236">
        <v>6.8862354380000001E-3</v>
      </c>
      <c r="BG236">
        <v>567.00238039999999</v>
      </c>
      <c r="BH236">
        <v>5.2786739539999999E-3</v>
      </c>
      <c r="BI236">
        <v>567.00238039999999</v>
      </c>
      <c r="BJ236">
        <v>6.6980491390000001E-3</v>
      </c>
      <c r="BK236">
        <v>567.00238039999999</v>
      </c>
      <c r="BL236">
        <v>5.6592486800000003E-3</v>
      </c>
      <c r="BM236">
        <v>567.00238039999999</v>
      </c>
      <c r="BN236">
        <v>-1.9063419310000001E-4</v>
      </c>
    </row>
    <row r="237" spans="1:66" x14ac:dyDescent="0.3">
      <c r="A237">
        <v>565.95623780000005</v>
      </c>
      <c r="B237" s="1">
        <v>6.6040127420000005E-5</v>
      </c>
      <c r="C237">
        <v>565.95623780000005</v>
      </c>
      <c r="D237">
        <v>5.4732975550000002E-3</v>
      </c>
      <c r="E237">
        <v>565.95623780000005</v>
      </c>
      <c r="F237">
        <v>6.9326832890000004E-3</v>
      </c>
      <c r="G237">
        <v>565.95623780000005</v>
      </c>
      <c r="H237">
        <v>4.9769519830000003E-3</v>
      </c>
      <c r="I237">
        <v>565.95623780000005</v>
      </c>
      <c r="J237">
        <v>4.1658645500000004E-3</v>
      </c>
      <c r="K237">
        <v>565.95623780000005</v>
      </c>
      <c r="L237">
        <v>5.3184251300000002E-3</v>
      </c>
      <c r="M237">
        <v>565.95623780000005</v>
      </c>
      <c r="N237">
        <v>5.8485330080000003E-3</v>
      </c>
      <c r="O237">
        <v>565.95623780000005</v>
      </c>
      <c r="P237">
        <v>7.9079959539999998E-3</v>
      </c>
      <c r="Q237">
        <v>565.95623780000005</v>
      </c>
      <c r="R237">
        <v>6.8008750680000002E-3</v>
      </c>
      <c r="S237">
        <v>565.95623780000005</v>
      </c>
      <c r="T237">
        <v>6.1868852940000002E-3</v>
      </c>
      <c r="U237">
        <v>565.95623780000005</v>
      </c>
      <c r="V237">
        <v>5.6428317909999999E-3</v>
      </c>
      <c r="W237">
        <v>565.95623780000005</v>
      </c>
      <c r="X237">
        <v>6.8369787189999998E-3</v>
      </c>
      <c r="Y237">
        <v>565.95623780000005</v>
      </c>
      <c r="Z237">
        <v>6.050105672E-3</v>
      </c>
      <c r="AA237">
        <v>565.95623780000005</v>
      </c>
      <c r="AB237">
        <v>6.345535163E-3</v>
      </c>
      <c r="AC237">
        <v>565.95623780000005</v>
      </c>
      <c r="AD237">
        <v>6.0397111810000003E-3</v>
      </c>
      <c r="AE237">
        <v>565.95623780000005</v>
      </c>
      <c r="AF237">
        <v>7.220606785E-3</v>
      </c>
      <c r="AG237">
        <v>565.95623780000005</v>
      </c>
      <c r="AH237">
        <v>6.0266135259999997E-3</v>
      </c>
      <c r="AI237">
        <v>565.95623780000005</v>
      </c>
      <c r="AJ237">
        <v>6.3974414950000004E-3</v>
      </c>
      <c r="AK237">
        <v>565.95623780000005</v>
      </c>
      <c r="AL237">
        <v>5.4481062109999999E-3</v>
      </c>
      <c r="AM237">
        <v>565.95623780000005</v>
      </c>
      <c r="AN237">
        <v>5.9450957920000004E-3</v>
      </c>
      <c r="AO237">
        <v>565.95623780000005</v>
      </c>
      <c r="AP237">
        <v>6.4818295649999996E-3</v>
      </c>
      <c r="AQ237">
        <v>565.95623780000005</v>
      </c>
      <c r="AR237">
        <v>5.3520472720000002E-3</v>
      </c>
      <c r="AS237">
        <v>565.95623780000005</v>
      </c>
      <c r="AT237">
        <v>5.9650144540000002E-3</v>
      </c>
      <c r="AU237">
        <v>565.95623780000005</v>
      </c>
      <c r="AV237">
        <v>3.7659932860000002E-3</v>
      </c>
      <c r="AW237">
        <v>565.95623780000005</v>
      </c>
      <c r="AX237">
        <v>6.5468391399999999E-3</v>
      </c>
      <c r="AY237">
        <v>565.95623780000005</v>
      </c>
      <c r="AZ237">
        <v>7.2373729200000004E-3</v>
      </c>
      <c r="BA237">
        <v>565.95623780000005</v>
      </c>
      <c r="BB237">
        <v>6.0754893349999999E-3</v>
      </c>
      <c r="BC237">
        <v>565.95623780000005</v>
      </c>
      <c r="BD237">
        <v>5.6758760470000001E-3</v>
      </c>
      <c r="BE237">
        <v>565.95623780000005</v>
      </c>
      <c r="BF237">
        <v>6.8452623670000002E-3</v>
      </c>
      <c r="BG237">
        <v>565.95623780000005</v>
      </c>
      <c r="BH237">
        <v>5.2862726150000004E-3</v>
      </c>
      <c r="BI237">
        <v>565.95623780000005</v>
      </c>
      <c r="BJ237">
        <v>6.6476315259999998E-3</v>
      </c>
      <c r="BK237">
        <v>565.95623780000005</v>
      </c>
      <c r="BL237">
        <v>5.8079464359999996E-3</v>
      </c>
      <c r="BM237">
        <v>565.95623780000005</v>
      </c>
      <c r="BN237">
        <v>-1.579792151E-4</v>
      </c>
    </row>
    <row r="238" spans="1:66" x14ac:dyDescent="0.3">
      <c r="A238">
        <v>565.05938719999995</v>
      </c>
      <c r="B238" s="1">
        <v>5.9800702730000001E-5</v>
      </c>
      <c r="C238">
        <v>565.05938719999995</v>
      </c>
      <c r="D238">
        <v>5.5243135430000003E-3</v>
      </c>
      <c r="E238">
        <v>565.05938719999995</v>
      </c>
      <c r="F238">
        <v>7.1362331510000003E-3</v>
      </c>
      <c r="G238">
        <v>565.05938719999995</v>
      </c>
      <c r="H238">
        <v>5.025736056E-3</v>
      </c>
      <c r="I238">
        <v>565.05938719999995</v>
      </c>
      <c r="J238">
        <v>4.3139476329999999E-3</v>
      </c>
      <c r="K238">
        <v>565.05938719999995</v>
      </c>
      <c r="L238">
        <v>5.4611866359999999E-3</v>
      </c>
      <c r="M238">
        <v>565.05938719999995</v>
      </c>
      <c r="N238">
        <v>6.0502369889999996E-3</v>
      </c>
      <c r="O238">
        <v>565.05938719999995</v>
      </c>
      <c r="P238">
        <v>8.0781411380000008E-3</v>
      </c>
      <c r="Q238">
        <v>565.05938719999995</v>
      </c>
      <c r="R238">
        <v>6.9997599349999997E-3</v>
      </c>
      <c r="S238">
        <v>565.05938719999995</v>
      </c>
      <c r="T238">
        <v>6.3273324630000001E-3</v>
      </c>
      <c r="U238">
        <v>565.05938719999995</v>
      </c>
      <c r="V238">
        <v>5.869234446E-3</v>
      </c>
      <c r="W238">
        <v>565.05938719999995</v>
      </c>
      <c r="X238">
        <v>6.9517265070000002E-3</v>
      </c>
      <c r="Y238">
        <v>565.05938719999995</v>
      </c>
      <c r="Z238">
        <v>6.1124782080000002E-3</v>
      </c>
      <c r="AA238">
        <v>565.05938719999995</v>
      </c>
      <c r="AB238">
        <v>6.385042332E-3</v>
      </c>
      <c r="AC238">
        <v>565.05938719999995</v>
      </c>
      <c r="AD238">
        <v>6.2001980840000002E-3</v>
      </c>
      <c r="AE238">
        <v>565.05938719999995</v>
      </c>
      <c r="AF238">
        <v>7.2915712369999997E-3</v>
      </c>
      <c r="AG238">
        <v>565.05938719999995</v>
      </c>
      <c r="AH238">
        <v>6.3279364260000002E-3</v>
      </c>
      <c r="AI238">
        <v>565.05938719999995</v>
      </c>
      <c r="AJ238">
        <v>6.6546234300000002E-3</v>
      </c>
      <c r="AK238">
        <v>565.05938719999995</v>
      </c>
      <c r="AL238">
        <v>5.6411009280000002E-3</v>
      </c>
      <c r="AM238">
        <v>565.05938719999995</v>
      </c>
      <c r="AN238">
        <v>6.1524105260000002E-3</v>
      </c>
      <c r="AO238">
        <v>565.05938719999995</v>
      </c>
      <c r="AP238">
        <v>6.4950985830000002E-3</v>
      </c>
      <c r="AQ238">
        <v>565.05938719999995</v>
      </c>
      <c r="AR238">
        <v>5.5748107839999998E-3</v>
      </c>
      <c r="AS238">
        <v>565.05938719999995</v>
      </c>
      <c r="AT238">
        <v>6.0566156170000001E-3</v>
      </c>
      <c r="AU238">
        <v>565.05938719999995</v>
      </c>
      <c r="AV238">
        <v>3.9627612569999998E-3</v>
      </c>
      <c r="AW238">
        <v>565.05938719999995</v>
      </c>
      <c r="AX238">
        <v>6.66884426E-3</v>
      </c>
      <c r="AY238">
        <v>565.05938719999995</v>
      </c>
      <c r="AZ238">
        <v>7.2764088399999999E-3</v>
      </c>
      <c r="BA238">
        <v>565.05938719999995</v>
      </c>
      <c r="BB238">
        <v>6.3315085140000001E-3</v>
      </c>
      <c r="BC238">
        <v>565.05938719999995</v>
      </c>
      <c r="BD238">
        <v>5.7126735340000002E-3</v>
      </c>
      <c r="BE238">
        <v>565.05938719999995</v>
      </c>
      <c r="BF238">
        <v>6.9472813049999997E-3</v>
      </c>
      <c r="BG238">
        <v>565.05938719999995</v>
      </c>
      <c r="BH238">
        <v>5.3197876549999999E-3</v>
      </c>
      <c r="BI238">
        <v>565.05938719999995</v>
      </c>
      <c r="BJ238">
        <v>6.6360132769999998E-3</v>
      </c>
      <c r="BK238">
        <v>565.05938719999995</v>
      </c>
      <c r="BL238">
        <v>6.0295532459999999E-3</v>
      </c>
      <c r="BM238">
        <v>565.05938719999995</v>
      </c>
      <c r="BN238" s="1">
        <v>-6.5900676419999998E-5</v>
      </c>
    </row>
    <row r="239" spans="1:66" x14ac:dyDescent="0.3">
      <c r="A239">
        <v>564.01275629999998</v>
      </c>
      <c r="B239">
        <v>1.587099832E-4</v>
      </c>
      <c r="C239">
        <v>564.01275629999998</v>
      </c>
      <c r="D239">
        <v>5.4972576909999996E-3</v>
      </c>
      <c r="E239">
        <v>564.01275629999998</v>
      </c>
      <c r="F239">
        <v>7.1602067910000004E-3</v>
      </c>
      <c r="G239">
        <v>564.01275629999998</v>
      </c>
      <c r="H239">
        <v>4.9960669129999998E-3</v>
      </c>
      <c r="I239">
        <v>564.01275629999998</v>
      </c>
      <c r="J239">
        <v>4.4353003610000004E-3</v>
      </c>
      <c r="K239">
        <v>564.01275629999998</v>
      </c>
      <c r="L239">
        <v>5.3595425559999996E-3</v>
      </c>
      <c r="M239">
        <v>564.01275629999998</v>
      </c>
      <c r="N239">
        <v>6.1397296380000001E-3</v>
      </c>
      <c r="O239">
        <v>564.01275629999998</v>
      </c>
      <c r="P239">
        <v>8.1940349190000004E-3</v>
      </c>
      <c r="Q239">
        <v>564.01275629999998</v>
      </c>
      <c r="R239">
        <v>7.0746610870000004E-3</v>
      </c>
      <c r="S239">
        <v>564.01275629999998</v>
      </c>
      <c r="T239">
        <v>6.3440641389999998E-3</v>
      </c>
      <c r="U239">
        <v>564.01275629999998</v>
      </c>
      <c r="V239">
        <v>5.8715962800000004E-3</v>
      </c>
      <c r="W239">
        <v>564.01275629999998</v>
      </c>
      <c r="X239">
        <v>6.9201635199999997E-3</v>
      </c>
      <c r="Y239">
        <v>564.01275629999998</v>
      </c>
      <c r="Z239">
        <v>6.3222106550000004E-3</v>
      </c>
      <c r="AA239">
        <v>564.01275629999998</v>
      </c>
      <c r="AB239">
        <v>6.6184294409999999E-3</v>
      </c>
      <c r="AC239">
        <v>564.01275629999998</v>
      </c>
      <c r="AD239">
        <v>6.2140361409999999E-3</v>
      </c>
      <c r="AE239">
        <v>564.01275629999998</v>
      </c>
      <c r="AF239">
        <v>7.4379849250000001E-3</v>
      </c>
      <c r="AG239">
        <v>564.01275629999998</v>
      </c>
      <c r="AH239">
        <v>6.3355797900000003E-3</v>
      </c>
      <c r="AI239">
        <v>564.01275629999998</v>
      </c>
      <c r="AJ239">
        <v>6.575431675E-3</v>
      </c>
      <c r="AK239">
        <v>564.01275629999998</v>
      </c>
      <c r="AL239">
        <v>5.7266270740000003E-3</v>
      </c>
      <c r="AM239">
        <v>564.01275629999998</v>
      </c>
      <c r="AN239">
        <v>6.2351226810000004E-3</v>
      </c>
      <c r="AO239">
        <v>564.01275629999998</v>
      </c>
      <c r="AP239">
        <v>6.6198487770000002E-3</v>
      </c>
      <c r="AQ239">
        <v>564.01275629999998</v>
      </c>
      <c r="AR239">
        <v>5.6079020720000003E-3</v>
      </c>
      <c r="AS239">
        <v>564.01275629999998</v>
      </c>
      <c r="AT239">
        <v>6.2460997140000004E-3</v>
      </c>
      <c r="AU239">
        <v>564.01275629999998</v>
      </c>
      <c r="AV239">
        <v>4.0411381049999997E-3</v>
      </c>
      <c r="AW239">
        <v>564.01275629999998</v>
      </c>
      <c r="AX239">
        <v>6.9171651270000002E-3</v>
      </c>
      <c r="AY239">
        <v>564.01275629999998</v>
      </c>
      <c r="AZ239">
        <v>7.4568139389999998E-3</v>
      </c>
      <c r="BA239">
        <v>564.01275629999998</v>
      </c>
      <c r="BB239">
        <v>6.2951841390000004E-3</v>
      </c>
      <c r="BC239">
        <v>564.01275629999998</v>
      </c>
      <c r="BD239">
        <v>5.8102291079999997E-3</v>
      </c>
      <c r="BE239">
        <v>564.01275629999998</v>
      </c>
      <c r="BF239">
        <v>6.7598051389999997E-3</v>
      </c>
      <c r="BG239">
        <v>564.01275629999998</v>
      </c>
      <c r="BH239">
        <v>5.5406470779999998E-3</v>
      </c>
      <c r="BI239">
        <v>564.01275629999998</v>
      </c>
      <c r="BJ239">
        <v>6.7573860290000001E-3</v>
      </c>
      <c r="BK239">
        <v>564.01275629999998</v>
      </c>
      <c r="BL239">
        <v>5.9591098690000002E-3</v>
      </c>
      <c r="BM239">
        <v>564.01275629999998</v>
      </c>
      <c r="BN239" s="1">
        <v>-9.4628790979999993E-5</v>
      </c>
    </row>
    <row r="240" spans="1:66" x14ac:dyDescent="0.3">
      <c r="A240">
        <v>562.96588129999998</v>
      </c>
      <c r="B240" s="1">
        <v>1.7136848330000001E-5</v>
      </c>
      <c r="C240">
        <v>562.96588129999998</v>
      </c>
      <c r="D240">
        <v>5.4821842349999997E-3</v>
      </c>
      <c r="E240">
        <v>562.96588129999998</v>
      </c>
      <c r="F240">
        <v>7.1340492E-3</v>
      </c>
      <c r="G240">
        <v>562.96588129999998</v>
      </c>
      <c r="H240">
        <v>4.935058765E-3</v>
      </c>
      <c r="I240">
        <v>562.96588129999998</v>
      </c>
      <c r="J240">
        <v>4.4496841730000004E-3</v>
      </c>
      <c r="K240">
        <v>562.96588129999998</v>
      </c>
      <c r="L240">
        <v>5.2829710770000001E-3</v>
      </c>
      <c r="M240">
        <v>562.96588129999998</v>
      </c>
      <c r="N240">
        <v>6.0544367880000002E-3</v>
      </c>
      <c r="O240">
        <v>562.96588129999998</v>
      </c>
      <c r="P240">
        <v>8.2887988539999992E-3</v>
      </c>
      <c r="Q240">
        <v>562.96588129999998</v>
      </c>
      <c r="R240">
        <v>7.1177869099999999E-3</v>
      </c>
      <c r="S240">
        <v>562.96588129999998</v>
      </c>
      <c r="T240">
        <v>6.2613836490000001E-3</v>
      </c>
      <c r="U240">
        <v>562.96588129999998</v>
      </c>
      <c r="V240">
        <v>5.9229475449999996E-3</v>
      </c>
      <c r="W240">
        <v>562.96588129999998</v>
      </c>
      <c r="X240">
        <v>6.9223465399999998E-3</v>
      </c>
      <c r="Y240">
        <v>562.96588129999998</v>
      </c>
      <c r="Z240">
        <v>6.3826255499999998E-3</v>
      </c>
      <c r="AA240">
        <v>562.96588129999998</v>
      </c>
      <c r="AB240">
        <v>6.628469564E-3</v>
      </c>
      <c r="AC240">
        <v>562.96588129999998</v>
      </c>
      <c r="AD240">
        <v>6.2272446230000004E-3</v>
      </c>
      <c r="AE240">
        <v>562.96588129999998</v>
      </c>
      <c r="AF240">
        <v>7.5348489919999997E-3</v>
      </c>
      <c r="AG240">
        <v>562.96588129999998</v>
      </c>
      <c r="AH240">
        <v>6.4650923009999996E-3</v>
      </c>
      <c r="AI240">
        <v>562.96588129999998</v>
      </c>
      <c r="AJ240">
        <v>6.5803462639999998E-3</v>
      </c>
      <c r="AK240">
        <v>562.96588129999998</v>
      </c>
      <c r="AL240">
        <v>5.6768204089999996E-3</v>
      </c>
      <c r="AM240">
        <v>562.96588129999998</v>
      </c>
      <c r="AN240">
        <v>6.1271013690000001E-3</v>
      </c>
      <c r="AO240">
        <v>562.96588129999998</v>
      </c>
      <c r="AP240">
        <v>6.6676875579999998E-3</v>
      </c>
      <c r="AQ240">
        <v>562.96588129999998</v>
      </c>
      <c r="AR240">
        <v>5.683481693E-3</v>
      </c>
      <c r="AS240">
        <v>562.96588129999998</v>
      </c>
      <c r="AT240">
        <v>6.1224806119999997E-3</v>
      </c>
      <c r="AU240">
        <v>562.96588129999998</v>
      </c>
      <c r="AV240">
        <v>4.0506226940000001E-3</v>
      </c>
      <c r="AW240">
        <v>562.96588129999998</v>
      </c>
      <c r="AX240">
        <v>6.721157581E-3</v>
      </c>
      <c r="AY240">
        <v>562.96588129999998</v>
      </c>
      <c r="AZ240">
        <v>7.3015484960000003E-3</v>
      </c>
      <c r="BA240">
        <v>562.96588129999998</v>
      </c>
      <c r="BB240">
        <v>6.3144885929999998E-3</v>
      </c>
      <c r="BC240">
        <v>562.96588129999998</v>
      </c>
      <c r="BD240">
        <v>5.9551731680000004E-3</v>
      </c>
      <c r="BE240">
        <v>562.96588129999998</v>
      </c>
      <c r="BF240">
        <v>6.8025314250000002E-3</v>
      </c>
      <c r="BG240">
        <v>562.96588129999998</v>
      </c>
      <c r="BH240">
        <v>5.5901501330000002E-3</v>
      </c>
      <c r="BI240">
        <v>562.96588129999998</v>
      </c>
      <c r="BJ240">
        <v>6.7738979119999999E-3</v>
      </c>
      <c r="BK240">
        <v>562.96588129999998</v>
      </c>
      <c r="BL240">
        <v>6.1090127560000001E-3</v>
      </c>
      <c r="BM240">
        <v>562.96588129999998</v>
      </c>
      <c r="BN240" s="1">
        <v>-5.0164107959999999E-5</v>
      </c>
    </row>
    <row r="241" spans="1:66" x14ac:dyDescent="0.3">
      <c r="A241">
        <v>562.06835939999996</v>
      </c>
      <c r="B241" s="1">
        <v>3.4818021959999999E-5</v>
      </c>
      <c r="C241">
        <v>562.06835939999996</v>
      </c>
      <c r="D241">
        <v>5.3862221539999998E-3</v>
      </c>
      <c r="E241">
        <v>562.06835939999996</v>
      </c>
      <c r="F241">
        <v>7.2651160879999999E-3</v>
      </c>
      <c r="G241">
        <v>562.06835939999996</v>
      </c>
      <c r="H241">
        <v>5.0082169470000003E-3</v>
      </c>
      <c r="I241">
        <v>562.06835939999996</v>
      </c>
      <c r="J241">
        <v>4.5136841950000001E-3</v>
      </c>
      <c r="K241">
        <v>562.06835939999996</v>
      </c>
      <c r="L241">
        <v>5.2488041110000001E-3</v>
      </c>
      <c r="M241">
        <v>562.06835939999996</v>
      </c>
      <c r="N241">
        <v>6.2652966009999998E-3</v>
      </c>
      <c r="O241">
        <v>562.06835939999996</v>
      </c>
      <c r="P241">
        <v>8.4004728119999993E-3</v>
      </c>
      <c r="Q241">
        <v>562.06835939999996</v>
      </c>
      <c r="R241">
        <v>7.1442066689999997E-3</v>
      </c>
      <c r="S241">
        <v>562.06835939999996</v>
      </c>
      <c r="T241">
        <v>6.4216633330000002E-3</v>
      </c>
      <c r="U241">
        <v>562.06835939999996</v>
      </c>
      <c r="V241">
        <v>6.0069807810000002E-3</v>
      </c>
      <c r="W241">
        <v>562.06835939999996</v>
      </c>
      <c r="X241">
        <v>7.0076780390000001E-3</v>
      </c>
      <c r="Y241">
        <v>562.06835939999996</v>
      </c>
      <c r="Z241">
        <v>6.3824942339999998E-3</v>
      </c>
      <c r="AA241">
        <v>562.06835939999996</v>
      </c>
      <c r="AB241">
        <v>6.6756522279999998E-3</v>
      </c>
      <c r="AC241">
        <v>562.06835939999996</v>
      </c>
      <c r="AD241">
        <v>6.3135954550000003E-3</v>
      </c>
      <c r="AE241">
        <v>562.06835939999996</v>
      </c>
      <c r="AF241">
        <v>7.4904439970000002E-3</v>
      </c>
      <c r="AG241">
        <v>562.06835939999996</v>
      </c>
      <c r="AH241">
        <v>6.5169869920000002E-3</v>
      </c>
      <c r="AI241">
        <v>562.06835939999996</v>
      </c>
      <c r="AJ241">
        <v>6.7018349650000003E-3</v>
      </c>
      <c r="AK241">
        <v>562.06835939999996</v>
      </c>
      <c r="AL241">
        <v>5.7769645940000001E-3</v>
      </c>
      <c r="AM241">
        <v>562.06835939999996</v>
      </c>
      <c r="AN241">
        <v>6.3045602290000002E-3</v>
      </c>
      <c r="AO241">
        <v>562.06835939999996</v>
      </c>
      <c r="AP241">
        <v>6.695867516E-3</v>
      </c>
      <c r="AQ241">
        <v>562.06835939999996</v>
      </c>
      <c r="AR241">
        <v>5.7997088879999997E-3</v>
      </c>
      <c r="AS241">
        <v>562.06835939999996</v>
      </c>
      <c r="AT241">
        <v>6.143851671E-3</v>
      </c>
      <c r="AU241">
        <v>562.06835939999996</v>
      </c>
      <c r="AV241">
        <v>4.1506541889999998E-3</v>
      </c>
      <c r="AW241">
        <v>562.06835939999996</v>
      </c>
      <c r="AX241">
        <v>6.8446574729999999E-3</v>
      </c>
      <c r="AY241">
        <v>562.06835939999996</v>
      </c>
      <c r="AZ241">
        <v>7.4080717750000004E-3</v>
      </c>
      <c r="BA241">
        <v>562.06835939999996</v>
      </c>
      <c r="BB241">
        <v>6.3407807609999998E-3</v>
      </c>
      <c r="BC241">
        <v>562.06835939999996</v>
      </c>
      <c r="BD241">
        <v>5.9855640869999997E-3</v>
      </c>
      <c r="BE241">
        <v>562.06835939999996</v>
      </c>
      <c r="BF241">
        <v>6.7763165570000001E-3</v>
      </c>
      <c r="BG241">
        <v>562.06835939999996</v>
      </c>
      <c r="BH241">
        <v>5.5121746850000002E-3</v>
      </c>
      <c r="BI241">
        <v>562.06835939999996</v>
      </c>
      <c r="BJ241">
        <v>6.8187820729999999E-3</v>
      </c>
      <c r="BK241">
        <v>562.06835939999996</v>
      </c>
      <c r="BL241">
        <v>6.0760667549999998E-3</v>
      </c>
      <c r="BM241">
        <v>562.06835939999996</v>
      </c>
      <c r="BN241" s="1">
        <v>-9.3706194089999993E-6</v>
      </c>
    </row>
    <row r="242" spans="1:66" x14ac:dyDescent="0.3">
      <c r="A242">
        <v>561.02099610000005</v>
      </c>
      <c r="B242" s="1">
        <v>9.7342148360000003E-5</v>
      </c>
      <c r="C242">
        <v>561.02099610000005</v>
      </c>
      <c r="D242">
        <v>5.5729229930000001E-3</v>
      </c>
      <c r="E242">
        <v>561.02099610000005</v>
      </c>
      <c r="F242">
        <v>7.1919192559999996E-3</v>
      </c>
      <c r="G242">
        <v>561.02099610000005</v>
      </c>
      <c r="H242">
        <v>5.1002190449999998E-3</v>
      </c>
      <c r="I242">
        <v>561.02099610000005</v>
      </c>
      <c r="J242">
        <v>4.4854884040000003E-3</v>
      </c>
      <c r="K242">
        <v>561.02099610000005</v>
      </c>
      <c r="L242">
        <v>5.2273198960000001E-3</v>
      </c>
      <c r="M242">
        <v>561.02099610000005</v>
      </c>
      <c r="N242">
        <v>6.4512984829999996E-3</v>
      </c>
      <c r="O242">
        <v>561.02099610000005</v>
      </c>
      <c r="P242">
        <v>8.3827124909999998E-3</v>
      </c>
      <c r="Q242">
        <v>561.02099610000005</v>
      </c>
      <c r="R242">
        <v>7.2208172639999998E-3</v>
      </c>
      <c r="S242">
        <v>561.02099610000005</v>
      </c>
      <c r="T242">
        <v>6.4918664279999998E-3</v>
      </c>
      <c r="U242">
        <v>561.02099610000005</v>
      </c>
      <c r="V242">
        <v>6.0635716649999997E-3</v>
      </c>
      <c r="W242">
        <v>561.02099610000005</v>
      </c>
      <c r="X242">
        <v>7.135706954E-3</v>
      </c>
      <c r="Y242">
        <v>561.02099610000005</v>
      </c>
      <c r="Z242">
        <v>6.4341160470000004E-3</v>
      </c>
      <c r="AA242">
        <v>561.02099610000005</v>
      </c>
      <c r="AB242">
        <v>6.6896108909999998E-3</v>
      </c>
      <c r="AC242">
        <v>561.02099610000005</v>
      </c>
      <c r="AD242">
        <v>6.4710038709999999E-3</v>
      </c>
      <c r="AE242">
        <v>561.02099610000005</v>
      </c>
      <c r="AF242">
        <v>7.5724101629999997E-3</v>
      </c>
      <c r="AG242">
        <v>561.02099610000005</v>
      </c>
      <c r="AH242">
        <v>6.4958604049999997E-3</v>
      </c>
      <c r="AI242">
        <v>561.02099610000005</v>
      </c>
      <c r="AJ242">
        <v>6.8375836130000001E-3</v>
      </c>
      <c r="AK242">
        <v>561.02099610000005</v>
      </c>
      <c r="AL242">
        <v>5.8363592249999997E-3</v>
      </c>
      <c r="AM242">
        <v>561.02099610000005</v>
      </c>
      <c r="AN242">
        <v>6.4253150490000003E-3</v>
      </c>
      <c r="AO242">
        <v>561.02099610000005</v>
      </c>
      <c r="AP242">
        <v>6.7929080689999996E-3</v>
      </c>
      <c r="AQ242">
        <v>561.02099610000005</v>
      </c>
      <c r="AR242">
        <v>5.9290090579999996E-3</v>
      </c>
      <c r="AS242">
        <v>561.02099610000005</v>
      </c>
      <c r="AT242">
        <v>6.3196104019999999E-3</v>
      </c>
      <c r="AU242">
        <v>561.02099610000005</v>
      </c>
      <c r="AV242">
        <v>3.9987084460000001E-3</v>
      </c>
      <c r="AW242">
        <v>561.02099610000005</v>
      </c>
      <c r="AX242">
        <v>7.0184641519999997E-3</v>
      </c>
      <c r="AY242">
        <v>561.02099610000005</v>
      </c>
      <c r="AZ242">
        <v>7.4090985579999998E-3</v>
      </c>
      <c r="BA242">
        <v>561.02099610000005</v>
      </c>
      <c r="BB242">
        <v>6.2856767329999997E-3</v>
      </c>
      <c r="BC242">
        <v>561.02099610000005</v>
      </c>
      <c r="BD242">
        <v>6.0407086279999998E-3</v>
      </c>
      <c r="BE242">
        <v>561.02099610000005</v>
      </c>
      <c r="BF242">
        <v>6.826302502E-3</v>
      </c>
      <c r="BG242">
        <v>561.02099610000005</v>
      </c>
      <c r="BH242">
        <v>5.6218001990000002E-3</v>
      </c>
      <c r="BI242">
        <v>561.02099610000005</v>
      </c>
      <c r="BJ242">
        <v>6.9361552600000001E-3</v>
      </c>
      <c r="BK242">
        <v>561.02099610000005</v>
      </c>
      <c r="BL242">
        <v>6.2164259140000001E-3</v>
      </c>
      <c r="BM242">
        <v>561.02099610000005</v>
      </c>
      <c r="BN242" s="1">
        <v>-6.9317087760000006E-5</v>
      </c>
    </row>
    <row r="243" spans="1:66" x14ac:dyDescent="0.3">
      <c r="A243">
        <v>559.97338869999999</v>
      </c>
      <c r="B243" s="1">
        <v>1.5505971529999998E-5</v>
      </c>
      <c r="C243">
        <v>559.97338869999999</v>
      </c>
      <c r="D243">
        <v>5.4150270300000001E-3</v>
      </c>
      <c r="E243">
        <v>559.97338869999999</v>
      </c>
      <c r="F243">
        <v>7.3118414729999998E-3</v>
      </c>
      <c r="G243">
        <v>559.97338869999999</v>
      </c>
      <c r="H243">
        <v>4.9155801529999999E-3</v>
      </c>
      <c r="I243">
        <v>559.97338869999999</v>
      </c>
      <c r="J243">
        <v>4.4044689279999997E-3</v>
      </c>
      <c r="K243">
        <v>559.97338869999999</v>
      </c>
      <c r="L243">
        <v>5.0305807960000001E-3</v>
      </c>
      <c r="M243">
        <v>559.97338869999999</v>
      </c>
      <c r="N243">
        <v>6.4856917599999996E-3</v>
      </c>
      <c r="O243">
        <v>559.97338869999999</v>
      </c>
      <c r="P243">
        <v>8.3210682500000008E-3</v>
      </c>
      <c r="Q243">
        <v>559.97338869999999</v>
      </c>
      <c r="R243">
        <v>7.1394173430000003E-3</v>
      </c>
      <c r="S243">
        <v>559.97338869999999</v>
      </c>
      <c r="T243">
        <v>6.4743407999999997E-3</v>
      </c>
      <c r="U243">
        <v>559.97338869999999</v>
      </c>
      <c r="V243">
        <v>6.0238312000000004E-3</v>
      </c>
      <c r="W243">
        <v>559.97338869999999</v>
      </c>
      <c r="X243">
        <v>7.1051828559999999E-3</v>
      </c>
      <c r="Y243">
        <v>559.97338869999999</v>
      </c>
      <c r="Z243">
        <v>6.4340634269999999E-3</v>
      </c>
      <c r="AA243">
        <v>559.97338869999999</v>
      </c>
      <c r="AB243">
        <v>6.7429784689999996E-3</v>
      </c>
      <c r="AC243">
        <v>559.97338869999999</v>
      </c>
      <c r="AD243">
        <v>6.3882209359999997E-3</v>
      </c>
      <c r="AE243">
        <v>559.97338869999999</v>
      </c>
      <c r="AF243">
        <v>7.6022031720000003E-3</v>
      </c>
      <c r="AG243">
        <v>559.97338869999999</v>
      </c>
      <c r="AH243">
        <v>6.5763778980000003E-3</v>
      </c>
      <c r="AI243">
        <v>559.97338869999999</v>
      </c>
      <c r="AJ243">
        <v>6.7941700109999999E-3</v>
      </c>
      <c r="AK243">
        <v>559.97338869999999</v>
      </c>
      <c r="AL243">
        <v>5.859841593E-3</v>
      </c>
      <c r="AM243">
        <v>559.97338869999999</v>
      </c>
      <c r="AN243">
        <v>6.3946307639999997E-3</v>
      </c>
      <c r="AO243">
        <v>559.97338869999999</v>
      </c>
      <c r="AP243">
        <v>6.7826271989999999E-3</v>
      </c>
      <c r="AQ243">
        <v>559.97338869999999</v>
      </c>
      <c r="AR243">
        <v>5.8563519270000003E-3</v>
      </c>
      <c r="AS243">
        <v>559.97338869999999</v>
      </c>
      <c r="AT243">
        <v>6.2000667680000001E-3</v>
      </c>
      <c r="AU243">
        <v>559.97338869999999</v>
      </c>
      <c r="AV243">
        <v>4.1262712330000003E-3</v>
      </c>
      <c r="AW243">
        <v>559.97338869999999</v>
      </c>
      <c r="AX243">
        <v>7.0856590759999999E-3</v>
      </c>
      <c r="AY243">
        <v>559.97338869999999</v>
      </c>
      <c r="AZ243">
        <v>7.3760538359999997E-3</v>
      </c>
      <c r="BA243">
        <v>559.97338869999999</v>
      </c>
      <c r="BB243">
        <v>6.1227432450000003E-3</v>
      </c>
      <c r="BC243">
        <v>559.97338869999999</v>
      </c>
      <c r="BD243">
        <v>5.9196408840000003E-3</v>
      </c>
      <c r="BE243">
        <v>559.97338869999999</v>
      </c>
      <c r="BF243">
        <v>6.7613036370000002E-3</v>
      </c>
      <c r="BG243">
        <v>559.97338869999999</v>
      </c>
      <c r="BH243">
        <v>5.7168961500000002E-3</v>
      </c>
      <c r="BI243">
        <v>559.97338869999999</v>
      </c>
      <c r="BJ243">
        <v>6.9100372490000003E-3</v>
      </c>
      <c r="BK243">
        <v>559.97338869999999</v>
      </c>
      <c r="BL243">
        <v>6.3877217469999999E-3</v>
      </c>
      <c r="BM243">
        <v>559.97338869999999</v>
      </c>
      <c r="BN243">
        <v>-1.4856005150000001E-4</v>
      </c>
    </row>
    <row r="244" spans="1:66" x14ac:dyDescent="0.3">
      <c r="A244">
        <v>558.92547609999997</v>
      </c>
      <c r="B244" s="1">
        <v>5.4079155229999998E-5</v>
      </c>
      <c r="C244">
        <v>558.92547609999997</v>
      </c>
      <c r="D244">
        <v>5.4227854129999999E-3</v>
      </c>
      <c r="E244">
        <v>558.92547609999997</v>
      </c>
      <c r="F244">
        <v>7.3745534759999997E-3</v>
      </c>
      <c r="G244">
        <v>558.92547609999997</v>
      </c>
      <c r="H244">
        <v>5.0676376559999998E-3</v>
      </c>
      <c r="I244">
        <v>558.92547609999997</v>
      </c>
      <c r="J244">
        <v>4.5566349289999997E-3</v>
      </c>
      <c r="K244">
        <v>558.92547609999997</v>
      </c>
      <c r="L244">
        <v>4.9652215089999998E-3</v>
      </c>
      <c r="M244">
        <v>558.92547609999997</v>
      </c>
      <c r="N244">
        <v>6.4901588480000003E-3</v>
      </c>
      <c r="O244">
        <v>558.92547609999997</v>
      </c>
      <c r="P244">
        <v>8.3168204870000002E-3</v>
      </c>
      <c r="Q244">
        <v>558.92547609999997</v>
      </c>
      <c r="R244">
        <v>7.273013238E-3</v>
      </c>
      <c r="S244">
        <v>558.92547609999997</v>
      </c>
      <c r="T244">
        <v>6.4013819209999996E-3</v>
      </c>
      <c r="U244">
        <v>558.92547609999997</v>
      </c>
      <c r="V244">
        <v>6.0932352210000002E-3</v>
      </c>
      <c r="W244">
        <v>558.92547609999997</v>
      </c>
      <c r="X244">
        <v>7.1148662830000002E-3</v>
      </c>
      <c r="Y244">
        <v>558.92547609999997</v>
      </c>
      <c r="Z244">
        <v>6.5834736449999999E-3</v>
      </c>
      <c r="AA244">
        <v>558.92547609999997</v>
      </c>
      <c r="AB244">
        <v>6.9278697480000002E-3</v>
      </c>
      <c r="AC244">
        <v>558.92547609999997</v>
      </c>
      <c r="AD244">
        <v>6.5778759309999997E-3</v>
      </c>
      <c r="AE244">
        <v>558.92547609999997</v>
      </c>
      <c r="AF244">
        <v>7.7682491390000004E-3</v>
      </c>
      <c r="AG244">
        <v>558.92547609999997</v>
      </c>
      <c r="AH244">
        <v>6.6784387450000001E-3</v>
      </c>
      <c r="AI244">
        <v>558.92547609999997</v>
      </c>
      <c r="AJ244">
        <v>6.8997275080000002E-3</v>
      </c>
      <c r="AK244">
        <v>558.92547609999997</v>
      </c>
      <c r="AL244">
        <v>5.8762403209999996E-3</v>
      </c>
      <c r="AM244">
        <v>558.92547609999997</v>
      </c>
      <c r="AN244">
        <v>6.395392586E-3</v>
      </c>
      <c r="AO244">
        <v>558.92547609999997</v>
      </c>
      <c r="AP244">
        <v>6.8857092409999997E-3</v>
      </c>
      <c r="AQ244">
        <v>558.92547609999997</v>
      </c>
      <c r="AR244">
        <v>6.0316794550000002E-3</v>
      </c>
      <c r="AS244">
        <v>558.92547609999997</v>
      </c>
      <c r="AT244">
        <v>6.2629855240000001E-3</v>
      </c>
      <c r="AU244">
        <v>558.92547609999997</v>
      </c>
      <c r="AV244">
        <v>4.2107938790000004E-3</v>
      </c>
      <c r="AW244">
        <v>558.92547609999997</v>
      </c>
      <c r="AX244">
        <v>7.2687226349999997E-3</v>
      </c>
      <c r="AY244">
        <v>558.92547609999997</v>
      </c>
      <c r="AZ244">
        <v>7.6162442560000002E-3</v>
      </c>
      <c r="BA244">
        <v>558.92547609999997</v>
      </c>
      <c r="BB244">
        <v>6.0498695819999997E-3</v>
      </c>
      <c r="BC244">
        <v>558.92547609999997</v>
      </c>
      <c r="BD244">
        <v>6.1073587279999999E-3</v>
      </c>
      <c r="BE244">
        <v>558.92547609999997</v>
      </c>
      <c r="BF244">
        <v>6.8916268650000001E-3</v>
      </c>
      <c r="BG244">
        <v>558.92547609999997</v>
      </c>
      <c r="BH244">
        <v>5.8279903609999998E-3</v>
      </c>
      <c r="BI244">
        <v>558.92547609999997</v>
      </c>
      <c r="BJ244">
        <v>6.9688507360000001E-3</v>
      </c>
      <c r="BK244">
        <v>558.92547609999997</v>
      </c>
      <c r="BL244">
        <v>6.4062420280000002E-3</v>
      </c>
      <c r="BM244">
        <v>558.92547609999997</v>
      </c>
      <c r="BN244" s="1">
        <v>-5.999952919E-5</v>
      </c>
    </row>
    <row r="245" spans="1:66" x14ac:dyDescent="0.3">
      <c r="A245">
        <v>558.02709960000004</v>
      </c>
      <c r="B245" s="1">
        <v>7.124403055E-5</v>
      </c>
      <c r="C245">
        <v>558.02709960000004</v>
      </c>
      <c r="D245">
        <v>5.5511081589999997E-3</v>
      </c>
      <c r="E245">
        <v>558.02709960000004</v>
      </c>
      <c r="F245">
        <v>7.6181148179999998E-3</v>
      </c>
      <c r="G245">
        <v>558.02709960000004</v>
      </c>
      <c r="H245">
        <v>5.086128134E-3</v>
      </c>
      <c r="I245">
        <v>558.02709960000004</v>
      </c>
      <c r="J245">
        <v>4.5446283179999998E-3</v>
      </c>
      <c r="K245">
        <v>558.02709960000004</v>
      </c>
      <c r="L245">
        <v>5.0545954149999999E-3</v>
      </c>
      <c r="M245">
        <v>558.02709960000004</v>
      </c>
      <c r="N245">
        <v>6.677860394E-3</v>
      </c>
      <c r="O245">
        <v>558.02709960000004</v>
      </c>
      <c r="P245">
        <v>8.3462158219999999E-3</v>
      </c>
      <c r="Q245">
        <v>558.02709960000004</v>
      </c>
      <c r="R245">
        <v>7.390614599E-3</v>
      </c>
      <c r="S245">
        <v>558.02709960000004</v>
      </c>
      <c r="T245">
        <v>6.3609275970000004E-3</v>
      </c>
      <c r="U245">
        <v>558.02709960000004</v>
      </c>
      <c r="V245">
        <v>6.1785881410000004E-3</v>
      </c>
      <c r="W245">
        <v>558.02709960000004</v>
      </c>
      <c r="X245">
        <v>7.3881130670000001E-3</v>
      </c>
      <c r="Y245">
        <v>558.02709960000004</v>
      </c>
      <c r="Z245">
        <v>6.5773241220000002E-3</v>
      </c>
      <c r="AA245">
        <v>558.02709960000004</v>
      </c>
      <c r="AB245">
        <v>6.9229775110000004E-3</v>
      </c>
      <c r="AC245">
        <v>558.02709960000004</v>
      </c>
      <c r="AD245">
        <v>6.5917000170000002E-3</v>
      </c>
      <c r="AE245">
        <v>558.02709960000004</v>
      </c>
      <c r="AF245">
        <v>7.8402785579999995E-3</v>
      </c>
      <c r="AG245">
        <v>558.02709960000004</v>
      </c>
      <c r="AH245">
        <v>6.7247590049999998E-3</v>
      </c>
      <c r="AI245">
        <v>558.02709960000004</v>
      </c>
      <c r="AJ245">
        <v>6.8822377359999999E-3</v>
      </c>
      <c r="AK245">
        <v>558.02709960000004</v>
      </c>
      <c r="AL245">
        <v>5.8657187039999996E-3</v>
      </c>
      <c r="AM245">
        <v>558.02709960000004</v>
      </c>
      <c r="AN245">
        <v>6.5101813519999998E-3</v>
      </c>
      <c r="AO245">
        <v>558.02709960000004</v>
      </c>
      <c r="AP245">
        <v>6.9275805729999999E-3</v>
      </c>
      <c r="AQ245">
        <v>558.02709960000004</v>
      </c>
      <c r="AR245">
        <v>6.0797943730000002E-3</v>
      </c>
      <c r="AS245">
        <v>558.02709960000004</v>
      </c>
      <c r="AT245">
        <v>6.3740615730000002E-3</v>
      </c>
      <c r="AU245">
        <v>558.02709960000004</v>
      </c>
      <c r="AV245">
        <v>4.2846142310000003E-3</v>
      </c>
      <c r="AW245">
        <v>558.02709960000004</v>
      </c>
      <c r="AX245">
        <v>7.5252093369999997E-3</v>
      </c>
      <c r="AY245">
        <v>558.02709960000004</v>
      </c>
      <c r="AZ245">
        <v>7.6265446839999997E-3</v>
      </c>
      <c r="BA245">
        <v>558.02709960000004</v>
      </c>
      <c r="BB245">
        <v>6.1143422499999999E-3</v>
      </c>
      <c r="BC245">
        <v>558.02709960000004</v>
      </c>
      <c r="BD245">
        <v>6.219209172E-3</v>
      </c>
      <c r="BE245">
        <v>558.02709960000004</v>
      </c>
      <c r="BF245">
        <v>6.9639841090000003E-3</v>
      </c>
      <c r="BG245">
        <v>558.02709960000004</v>
      </c>
      <c r="BH245">
        <v>5.9246793390000003E-3</v>
      </c>
      <c r="BI245">
        <v>558.02709960000004</v>
      </c>
      <c r="BJ245">
        <v>7.0227258840000004E-3</v>
      </c>
      <c r="BK245">
        <v>558.02709960000004</v>
      </c>
      <c r="BL245">
        <v>6.7914617249999996E-3</v>
      </c>
      <c r="BM245">
        <v>558.02709960000004</v>
      </c>
      <c r="BN245" s="1">
        <v>7.8622804719999994E-5</v>
      </c>
    </row>
    <row r="246" spans="1:66" x14ac:dyDescent="0.3">
      <c r="A246">
        <v>556.9786987</v>
      </c>
      <c r="B246">
        <v>-1.174546414E-4</v>
      </c>
      <c r="C246">
        <v>556.9786987</v>
      </c>
      <c r="D246">
        <v>5.5084521879999997E-3</v>
      </c>
      <c r="E246">
        <v>556.9786987</v>
      </c>
      <c r="F246">
        <v>7.673651446E-3</v>
      </c>
      <c r="G246">
        <v>556.9786987</v>
      </c>
      <c r="H246">
        <v>5.1892278720000002E-3</v>
      </c>
      <c r="I246">
        <v>556.9786987</v>
      </c>
      <c r="J246">
        <v>4.5848093000000001E-3</v>
      </c>
      <c r="K246">
        <v>556.9786987</v>
      </c>
      <c r="L246">
        <v>4.8897406089999998E-3</v>
      </c>
      <c r="M246">
        <v>556.9786987</v>
      </c>
      <c r="N246">
        <v>6.6741015760000003E-3</v>
      </c>
      <c r="O246">
        <v>556.9786987</v>
      </c>
      <c r="P246">
        <v>8.4082856769999992E-3</v>
      </c>
      <c r="Q246">
        <v>556.9786987</v>
      </c>
      <c r="R246">
        <v>7.3143425400000002E-3</v>
      </c>
      <c r="S246">
        <v>556.9786987</v>
      </c>
      <c r="T246">
        <v>6.2988349240000003E-3</v>
      </c>
      <c r="U246">
        <v>556.9786987</v>
      </c>
      <c r="V246">
        <v>6.1678751369999996E-3</v>
      </c>
      <c r="W246">
        <v>556.9786987</v>
      </c>
      <c r="X246">
        <v>7.2511918839999997E-3</v>
      </c>
      <c r="Y246">
        <v>556.9786987</v>
      </c>
      <c r="Z246">
        <v>6.5780337899999999E-3</v>
      </c>
      <c r="AA246">
        <v>556.9786987</v>
      </c>
      <c r="AB246">
        <v>6.8854992279999997E-3</v>
      </c>
      <c r="AC246">
        <v>556.9786987</v>
      </c>
      <c r="AD246">
        <v>6.6001629460000003E-3</v>
      </c>
      <c r="AE246">
        <v>556.9786987</v>
      </c>
      <c r="AF246">
        <v>7.8139742840000002E-3</v>
      </c>
      <c r="AG246">
        <v>556.9786987</v>
      </c>
      <c r="AH246">
        <v>6.6406396220000004E-3</v>
      </c>
      <c r="AI246">
        <v>556.9786987</v>
      </c>
      <c r="AJ246">
        <v>7.0510869849999998E-3</v>
      </c>
      <c r="AK246">
        <v>556.9786987</v>
      </c>
      <c r="AL246">
        <v>5.9037390170000002E-3</v>
      </c>
      <c r="AM246">
        <v>556.9786987</v>
      </c>
      <c r="AN246">
        <v>6.4189047549999996E-3</v>
      </c>
      <c r="AO246">
        <v>556.9786987</v>
      </c>
      <c r="AP246">
        <v>6.8984911779999998E-3</v>
      </c>
      <c r="AQ246">
        <v>556.9786987</v>
      </c>
      <c r="AR246">
        <v>6.0509196480000001E-3</v>
      </c>
      <c r="AS246">
        <v>556.9786987</v>
      </c>
      <c r="AT246">
        <v>6.2703392470000001E-3</v>
      </c>
      <c r="AU246">
        <v>556.9786987</v>
      </c>
      <c r="AV246">
        <v>4.2475978839999996E-3</v>
      </c>
      <c r="AW246">
        <v>556.9786987</v>
      </c>
      <c r="AX246">
        <v>7.5864768589999996E-3</v>
      </c>
      <c r="AY246">
        <v>556.9786987</v>
      </c>
      <c r="AZ246">
        <v>7.6554720290000003E-3</v>
      </c>
      <c r="BA246">
        <v>556.9786987</v>
      </c>
      <c r="BB246">
        <v>6.1500477600000001E-3</v>
      </c>
      <c r="BC246">
        <v>556.9786987</v>
      </c>
      <c r="BD246">
        <v>6.3775293529999997E-3</v>
      </c>
      <c r="BE246">
        <v>556.9786987</v>
      </c>
      <c r="BF246">
        <v>6.9482019169999996E-3</v>
      </c>
      <c r="BG246">
        <v>556.9786987</v>
      </c>
      <c r="BH246">
        <v>5.8405045420000003E-3</v>
      </c>
      <c r="BI246">
        <v>556.9786987</v>
      </c>
      <c r="BJ246">
        <v>6.9538047539999997E-3</v>
      </c>
      <c r="BK246">
        <v>556.9786987</v>
      </c>
      <c r="BL246">
        <v>6.7991660909999998E-3</v>
      </c>
      <c r="BM246">
        <v>556.9786987</v>
      </c>
      <c r="BN246">
        <v>-1.8794322390000001E-4</v>
      </c>
    </row>
    <row r="247" spans="1:66" x14ac:dyDescent="0.3">
      <c r="A247">
        <v>555.93005370000003</v>
      </c>
      <c r="B247" s="1">
        <v>2.265081275E-5</v>
      </c>
      <c r="C247">
        <v>555.93005370000003</v>
      </c>
      <c r="D247">
        <v>5.601976067E-3</v>
      </c>
      <c r="E247">
        <v>555.93005370000003</v>
      </c>
      <c r="F247">
        <v>7.8511117029999994E-3</v>
      </c>
      <c r="G247">
        <v>555.93005370000003</v>
      </c>
      <c r="H247">
        <v>5.1535223609999996E-3</v>
      </c>
      <c r="I247">
        <v>555.93005370000003</v>
      </c>
      <c r="J247">
        <v>4.7671091739999996E-3</v>
      </c>
      <c r="K247">
        <v>555.93005370000003</v>
      </c>
      <c r="L247">
        <v>4.9635195169999997E-3</v>
      </c>
      <c r="M247">
        <v>555.93005370000003</v>
      </c>
      <c r="N247">
        <v>6.8539143540000003E-3</v>
      </c>
      <c r="O247">
        <v>555.93005370000003</v>
      </c>
      <c r="P247">
        <v>8.5046533500000004E-3</v>
      </c>
      <c r="Q247">
        <v>555.93005370000003</v>
      </c>
      <c r="R247">
        <v>7.3764491829999999E-3</v>
      </c>
      <c r="S247">
        <v>555.93005370000003</v>
      </c>
      <c r="T247">
        <v>6.5451571720000004E-3</v>
      </c>
      <c r="U247">
        <v>555.93005370000003</v>
      </c>
      <c r="V247">
        <v>6.3570663329999997E-3</v>
      </c>
      <c r="W247">
        <v>555.93005370000003</v>
      </c>
      <c r="X247">
        <v>7.4956584720000004E-3</v>
      </c>
      <c r="Y247">
        <v>555.93005370000003</v>
      </c>
      <c r="Z247">
        <v>6.7353015769999998E-3</v>
      </c>
      <c r="AA247">
        <v>555.93005370000003</v>
      </c>
      <c r="AB247">
        <v>6.9503323179999996E-3</v>
      </c>
      <c r="AC247">
        <v>555.93005370000003</v>
      </c>
      <c r="AD247">
        <v>6.7287287669999998E-3</v>
      </c>
      <c r="AE247">
        <v>555.93005370000003</v>
      </c>
      <c r="AF247">
        <v>7.9191736880000006E-3</v>
      </c>
      <c r="AG247">
        <v>555.93005370000003</v>
      </c>
      <c r="AH247">
        <v>6.8848417139999998E-3</v>
      </c>
      <c r="AI247">
        <v>555.93005370000003</v>
      </c>
      <c r="AJ247">
        <v>7.168943994E-3</v>
      </c>
      <c r="AK247">
        <v>555.93005370000003</v>
      </c>
      <c r="AL247">
        <v>6.0243559999999998E-3</v>
      </c>
      <c r="AM247">
        <v>555.93005370000003</v>
      </c>
      <c r="AN247">
        <v>6.6456072960000001E-3</v>
      </c>
      <c r="AO247">
        <v>555.93005370000003</v>
      </c>
      <c r="AP247">
        <v>7.0415893569999999E-3</v>
      </c>
      <c r="AQ247">
        <v>555.93005370000003</v>
      </c>
      <c r="AR247">
        <v>6.2086270189999999E-3</v>
      </c>
      <c r="AS247">
        <v>555.93005370000003</v>
      </c>
      <c r="AT247">
        <v>6.4131515100000003E-3</v>
      </c>
      <c r="AU247">
        <v>555.93005370000003</v>
      </c>
      <c r="AV247">
        <v>4.3277256189999998E-3</v>
      </c>
      <c r="AW247">
        <v>555.93005370000003</v>
      </c>
      <c r="AX247">
        <v>7.8049604780000004E-3</v>
      </c>
      <c r="AY247">
        <v>555.93005370000003</v>
      </c>
      <c r="AZ247">
        <v>7.785378955E-3</v>
      </c>
      <c r="BA247">
        <v>555.93005370000003</v>
      </c>
      <c r="BB247">
        <v>6.3995695669999998E-3</v>
      </c>
      <c r="BC247">
        <v>555.93005370000003</v>
      </c>
      <c r="BD247">
        <v>6.437557749E-3</v>
      </c>
      <c r="BE247">
        <v>555.93005370000003</v>
      </c>
      <c r="BF247">
        <v>7.1479962209999998E-3</v>
      </c>
      <c r="BG247">
        <v>555.93005370000003</v>
      </c>
      <c r="BH247">
        <v>6.0320203189999999E-3</v>
      </c>
      <c r="BI247">
        <v>555.93005370000003</v>
      </c>
      <c r="BJ247">
        <v>7.1754967789999999E-3</v>
      </c>
      <c r="BK247">
        <v>555.93005370000003</v>
      </c>
      <c r="BL247">
        <v>7.053033914E-3</v>
      </c>
      <c r="BM247">
        <v>555.93005370000003</v>
      </c>
      <c r="BN247">
        <v>-1.4892232139999999E-4</v>
      </c>
    </row>
    <row r="248" spans="1:66" x14ac:dyDescent="0.3">
      <c r="A248">
        <v>555.03100589999997</v>
      </c>
      <c r="B248" s="1">
        <v>5.3457813920000001E-5</v>
      </c>
      <c r="C248">
        <v>555.03100589999997</v>
      </c>
      <c r="D248">
        <v>5.5076396089999997E-3</v>
      </c>
      <c r="E248">
        <v>555.03100589999997</v>
      </c>
      <c r="F248">
        <v>7.952680811E-3</v>
      </c>
      <c r="G248">
        <v>555.03100589999997</v>
      </c>
      <c r="H248">
        <v>5.1875771020000001E-3</v>
      </c>
      <c r="I248">
        <v>555.03100589999997</v>
      </c>
      <c r="J248">
        <v>4.6749943869999998E-3</v>
      </c>
      <c r="K248">
        <v>555.03100589999997</v>
      </c>
      <c r="L248">
        <v>5.0629233009999997E-3</v>
      </c>
      <c r="M248">
        <v>555.03100589999997</v>
      </c>
      <c r="N248">
        <v>6.7818383689999999E-3</v>
      </c>
      <c r="O248">
        <v>555.03100589999997</v>
      </c>
      <c r="P248">
        <v>8.5146054629999992E-3</v>
      </c>
      <c r="Q248">
        <v>555.03100589999997</v>
      </c>
      <c r="R248">
        <v>7.2868857529999999E-3</v>
      </c>
      <c r="S248">
        <v>555.03100589999997</v>
      </c>
      <c r="T248">
        <v>6.4204810189999999E-3</v>
      </c>
      <c r="U248">
        <v>555.03100589999997</v>
      </c>
      <c r="V248">
        <v>6.4562903720000002E-3</v>
      </c>
      <c r="W248">
        <v>555.03100589999997</v>
      </c>
      <c r="X248">
        <v>7.7311717910000001E-3</v>
      </c>
      <c r="Y248">
        <v>555.03100589999997</v>
      </c>
      <c r="Z248">
        <v>6.7356168290000004E-3</v>
      </c>
      <c r="AA248">
        <v>555.03100589999997</v>
      </c>
      <c r="AB248">
        <v>7.1024727080000001E-3</v>
      </c>
      <c r="AC248">
        <v>555.03100589999997</v>
      </c>
      <c r="AD248">
        <v>6.8769780920000002E-3</v>
      </c>
      <c r="AE248">
        <v>555.03100589999997</v>
      </c>
      <c r="AF248">
        <v>8.0446237700000003E-3</v>
      </c>
      <c r="AG248">
        <v>555.03100589999997</v>
      </c>
      <c r="AH248">
        <v>6.8944673990000002E-3</v>
      </c>
      <c r="AI248">
        <v>555.03100589999997</v>
      </c>
      <c r="AJ248">
        <v>7.1311807259999997E-3</v>
      </c>
      <c r="AK248">
        <v>555.03100589999997</v>
      </c>
      <c r="AL248">
        <v>6.1262347739999999E-3</v>
      </c>
      <c r="AM248">
        <v>555.03100589999997</v>
      </c>
      <c r="AN248">
        <v>6.6826445979999999E-3</v>
      </c>
      <c r="AO248">
        <v>555.03100589999997</v>
      </c>
      <c r="AP248">
        <v>7.0093353279999998E-3</v>
      </c>
      <c r="AQ248">
        <v>555.03100589999997</v>
      </c>
      <c r="AR248">
        <v>6.0684541240000004E-3</v>
      </c>
      <c r="AS248">
        <v>555.03100589999997</v>
      </c>
      <c r="AT248">
        <v>6.4620445479999997E-3</v>
      </c>
      <c r="AU248">
        <v>555.03100589999997</v>
      </c>
      <c r="AV248">
        <v>4.3079340830000003E-3</v>
      </c>
      <c r="AW248">
        <v>555.03100589999997</v>
      </c>
      <c r="AX248">
        <v>7.805013098E-3</v>
      </c>
      <c r="AY248">
        <v>555.03100589999997</v>
      </c>
      <c r="AZ248">
        <v>7.8155817459999999E-3</v>
      </c>
      <c r="BA248">
        <v>555.03100589999997</v>
      </c>
      <c r="BB248">
        <v>6.3134641390000003E-3</v>
      </c>
      <c r="BC248">
        <v>555.03100589999997</v>
      </c>
      <c r="BD248">
        <v>6.6640074360000004E-3</v>
      </c>
      <c r="BE248">
        <v>555.03100589999997</v>
      </c>
      <c r="BF248">
        <v>7.1098930199999999E-3</v>
      </c>
      <c r="BG248">
        <v>555.03100589999997</v>
      </c>
      <c r="BH248">
        <v>6.0602640730000002E-3</v>
      </c>
      <c r="BI248">
        <v>555.03100589999997</v>
      </c>
      <c r="BJ248">
        <v>7.0724510589999998E-3</v>
      </c>
      <c r="BK248">
        <v>555.03100589999997</v>
      </c>
      <c r="BL248">
        <v>7.2384523230000003E-3</v>
      </c>
      <c r="BM248">
        <v>555.03100589999997</v>
      </c>
      <c r="BN248">
        <v>-1.6620788669999999E-4</v>
      </c>
    </row>
    <row r="249" spans="1:66" x14ac:dyDescent="0.3">
      <c r="A249">
        <v>553.98187259999997</v>
      </c>
      <c r="B249" s="1">
        <v>7.6577445719999994E-5</v>
      </c>
      <c r="C249">
        <v>553.98187259999997</v>
      </c>
      <c r="D249">
        <v>5.6106555279999996E-3</v>
      </c>
      <c r="E249">
        <v>553.98187259999997</v>
      </c>
      <c r="F249">
        <v>8.0588636920000001E-3</v>
      </c>
      <c r="G249">
        <v>553.98187259999997</v>
      </c>
      <c r="H249">
        <v>5.1810019650000002E-3</v>
      </c>
      <c r="I249">
        <v>553.98187259999997</v>
      </c>
      <c r="J249">
        <v>4.7919205389999999E-3</v>
      </c>
      <c r="K249">
        <v>553.98187259999997</v>
      </c>
      <c r="L249">
        <v>5.0405319780000004E-3</v>
      </c>
      <c r="M249">
        <v>553.98187259999997</v>
      </c>
      <c r="N249">
        <v>7.0587168450000001E-3</v>
      </c>
      <c r="O249">
        <v>553.98187259999997</v>
      </c>
      <c r="P249">
        <v>8.7057724600000004E-3</v>
      </c>
      <c r="Q249">
        <v>553.98187259999997</v>
      </c>
      <c r="R249">
        <v>7.5116716329999998E-3</v>
      </c>
      <c r="S249">
        <v>553.98187259999997</v>
      </c>
      <c r="T249">
        <v>6.6481307149999997E-3</v>
      </c>
      <c r="U249">
        <v>553.98187259999997</v>
      </c>
      <c r="V249">
        <v>6.4842994319999998E-3</v>
      </c>
      <c r="W249">
        <v>553.98187259999997</v>
      </c>
      <c r="X249">
        <v>8.0524031070000005E-3</v>
      </c>
      <c r="Y249">
        <v>553.98187259999997</v>
      </c>
      <c r="Z249">
        <v>6.8741901779999998E-3</v>
      </c>
      <c r="AA249">
        <v>553.98187259999997</v>
      </c>
      <c r="AB249">
        <v>7.1378387509999997E-3</v>
      </c>
      <c r="AC249">
        <v>553.98187259999997</v>
      </c>
      <c r="AD249">
        <v>6.9377594630000003E-3</v>
      </c>
      <c r="AE249">
        <v>553.98187259999997</v>
      </c>
      <c r="AF249">
        <v>8.1385374069999992E-3</v>
      </c>
      <c r="AG249">
        <v>553.98187259999997</v>
      </c>
      <c r="AH249">
        <v>6.9759264589999998E-3</v>
      </c>
      <c r="AI249">
        <v>553.98187259999997</v>
      </c>
      <c r="AJ249">
        <v>7.2778039610000003E-3</v>
      </c>
      <c r="AK249">
        <v>553.98187259999997</v>
      </c>
      <c r="AL249">
        <v>6.1866226609999997E-3</v>
      </c>
      <c r="AM249">
        <v>553.98187259999997</v>
      </c>
      <c r="AN249">
        <v>6.761803292E-3</v>
      </c>
      <c r="AO249">
        <v>553.98187259999997</v>
      </c>
      <c r="AP249">
        <v>7.2063943369999996E-3</v>
      </c>
      <c r="AQ249">
        <v>553.98187259999997</v>
      </c>
      <c r="AR249">
        <v>6.3171149229999998E-3</v>
      </c>
      <c r="AS249">
        <v>553.98187259999997</v>
      </c>
      <c r="AT249">
        <v>6.6238176079999999E-3</v>
      </c>
      <c r="AU249">
        <v>553.98187259999997</v>
      </c>
      <c r="AV249">
        <v>4.4836052690000001E-3</v>
      </c>
      <c r="AW249">
        <v>553.98187259999997</v>
      </c>
      <c r="AX249">
        <v>7.9838717360000006E-3</v>
      </c>
      <c r="AY249">
        <v>553.98187259999997</v>
      </c>
      <c r="AZ249">
        <v>7.9411342740000005E-3</v>
      </c>
      <c r="BA249">
        <v>553.98187259999997</v>
      </c>
      <c r="BB249">
        <v>6.365892477E-3</v>
      </c>
      <c r="BC249">
        <v>553.98187259999997</v>
      </c>
      <c r="BD249">
        <v>6.5601365639999997E-3</v>
      </c>
      <c r="BE249">
        <v>553.98187259999997</v>
      </c>
      <c r="BF249">
        <v>7.3640481569999996E-3</v>
      </c>
      <c r="BG249">
        <v>553.98187259999997</v>
      </c>
      <c r="BH249">
        <v>6.1883293090000003E-3</v>
      </c>
      <c r="BI249">
        <v>553.98187259999997</v>
      </c>
      <c r="BJ249">
        <v>7.1245762520000004E-3</v>
      </c>
      <c r="BK249">
        <v>553.98187259999997</v>
      </c>
      <c r="BL249">
        <v>7.3555437849999999E-3</v>
      </c>
      <c r="BM249">
        <v>553.98187259999997</v>
      </c>
      <c r="BN249" s="1">
        <v>-8.5881154519999999E-5</v>
      </c>
    </row>
    <row r="250" spans="1:66" x14ac:dyDescent="0.3">
      <c r="A250">
        <v>552.93249509999998</v>
      </c>
      <c r="B250" s="1">
        <v>1.3409138770000001E-5</v>
      </c>
      <c r="C250">
        <v>552.93249509999998</v>
      </c>
      <c r="D250">
        <v>5.6376657450000001E-3</v>
      </c>
      <c r="E250">
        <v>552.93249509999998</v>
      </c>
      <c r="F250">
        <v>8.0152219159999993E-3</v>
      </c>
      <c r="G250">
        <v>552.93249509999998</v>
      </c>
      <c r="H250">
        <v>5.1615121769999998E-3</v>
      </c>
      <c r="I250">
        <v>552.93249509999998</v>
      </c>
      <c r="J250">
        <v>4.7346311619999998E-3</v>
      </c>
      <c r="K250">
        <v>552.93249509999998</v>
      </c>
      <c r="L250">
        <v>5.1121888680000001E-3</v>
      </c>
      <c r="M250">
        <v>552.93249509999998</v>
      </c>
      <c r="N250">
        <v>7.0316707719999998E-3</v>
      </c>
      <c r="O250">
        <v>552.93249509999998</v>
      </c>
      <c r="P250">
        <v>8.6071947590000003E-3</v>
      </c>
      <c r="Q250">
        <v>552.93249509999998</v>
      </c>
      <c r="R250">
        <v>7.4701653789999998E-3</v>
      </c>
      <c r="S250">
        <v>552.93249509999998</v>
      </c>
      <c r="T250">
        <v>6.6197961569999996E-3</v>
      </c>
      <c r="U250">
        <v>552.93249509999998</v>
      </c>
      <c r="V250">
        <v>6.5001435580000003E-3</v>
      </c>
      <c r="W250">
        <v>552.93249509999998</v>
      </c>
      <c r="X250">
        <v>8.4109241140000006E-3</v>
      </c>
      <c r="Y250">
        <v>552.93249509999998</v>
      </c>
      <c r="Z250">
        <v>6.9293691779999996E-3</v>
      </c>
      <c r="AA250">
        <v>552.93249509999998</v>
      </c>
      <c r="AB250">
        <v>7.1415225980000002E-3</v>
      </c>
      <c r="AC250">
        <v>552.93249509999998</v>
      </c>
      <c r="AD250">
        <v>7.0032849910000002E-3</v>
      </c>
      <c r="AE250">
        <v>552.93249509999998</v>
      </c>
      <c r="AF250">
        <v>8.1267999490000006E-3</v>
      </c>
      <c r="AG250">
        <v>552.93249509999998</v>
      </c>
      <c r="AH250">
        <v>6.9592231879999997E-3</v>
      </c>
      <c r="AI250">
        <v>552.93249509999998</v>
      </c>
      <c r="AJ250">
        <v>7.2014988399999999E-3</v>
      </c>
      <c r="AK250">
        <v>552.93249509999998</v>
      </c>
      <c r="AL250">
        <v>6.1943158510000002E-3</v>
      </c>
      <c r="AM250">
        <v>552.93249509999998</v>
      </c>
      <c r="AN250">
        <v>6.8303784359999998E-3</v>
      </c>
      <c r="AO250">
        <v>552.93249509999998</v>
      </c>
      <c r="AP250">
        <v>7.1388911459999999E-3</v>
      </c>
      <c r="AQ250">
        <v>552.93249509999998</v>
      </c>
      <c r="AR250">
        <v>6.2423967760000003E-3</v>
      </c>
      <c r="AS250">
        <v>552.93249509999998</v>
      </c>
      <c r="AT250">
        <v>6.6722612829999998E-3</v>
      </c>
      <c r="AU250">
        <v>552.93249509999998</v>
      </c>
      <c r="AV250">
        <v>4.4488995339999997E-3</v>
      </c>
      <c r="AW250">
        <v>552.93249509999998</v>
      </c>
      <c r="AX250">
        <v>7.8527452419999994E-3</v>
      </c>
      <c r="AY250">
        <v>552.93249509999998</v>
      </c>
      <c r="AZ250">
        <v>8.0051496619999996E-3</v>
      </c>
      <c r="BA250">
        <v>552.93249509999998</v>
      </c>
      <c r="BB250">
        <v>6.4759436059999998E-3</v>
      </c>
      <c r="BC250">
        <v>552.93249509999998</v>
      </c>
      <c r="BD250">
        <v>6.6528096799999999E-3</v>
      </c>
      <c r="BE250">
        <v>552.93249509999998</v>
      </c>
      <c r="BF250">
        <v>7.4156816119999996E-3</v>
      </c>
      <c r="BG250">
        <v>552.93249509999998</v>
      </c>
      <c r="BH250">
        <v>6.0960440899999998E-3</v>
      </c>
      <c r="BI250">
        <v>552.93249509999998</v>
      </c>
      <c r="BJ250">
        <v>7.030302659E-3</v>
      </c>
      <c r="BK250">
        <v>552.93249509999998</v>
      </c>
      <c r="BL250">
        <v>7.351726294E-3</v>
      </c>
      <c r="BM250">
        <v>552.93249509999998</v>
      </c>
      <c r="BN250">
        <v>-1.6822620819999999E-4</v>
      </c>
    </row>
    <row r="251" spans="1:66" x14ac:dyDescent="0.3">
      <c r="A251">
        <v>552.03283690000001</v>
      </c>
      <c r="B251" s="1">
        <v>7.370360254E-5</v>
      </c>
      <c r="C251">
        <v>552.03283690000001</v>
      </c>
      <c r="D251">
        <v>5.8767911980000002E-3</v>
      </c>
      <c r="E251">
        <v>552.03283690000001</v>
      </c>
      <c r="F251">
        <v>8.0226575960000001E-3</v>
      </c>
      <c r="G251">
        <v>552.03283690000001</v>
      </c>
      <c r="H251">
        <v>5.3922506050000001E-3</v>
      </c>
      <c r="I251">
        <v>552.03283690000001</v>
      </c>
      <c r="J251">
        <v>4.860263783E-3</v>
      </c>
      <c r="K251">
        <v>552.03283690000001</v>
      </c>
      <c r="L251">
        <v>5.2835736419999998E-3</v>
      </c>
      <c r="M251">
        <v>552.03283690000001</v>
      </c>
      <c r="N251">
        <v>7.2333198039999996E-3</v>
      </c>
      <c r="O251">
        <v>552.03283690000001</v>
      </c>
      <c r="P251">
        <v>8.616911247E-3</v>
      </c>
      <c r="Q251">
        <v>552.03283690000001</v>
      </c>
      <c r="R251">
        <v>7.6248850669999998E-3</v>
      </c>
      <c r="S251">
        <v>552.03283690000001</v>
      </c>
      <c r="T251">
        <v>6.6781234930000004E-3</v>
      </c>
      <c r="U251">
        <v>552.03283690000001</v>
      </c>
      <c r="V251">
        <v>6.6663203760000001E-3</v>
      </c>
      <c r="W251">
        <v>552.03283690000001</v>
      </c>
      <c r="X251">
        <v>8.9308451859999999E-3</v>
      </c>
      <c r="Y251">
        <v>552.03283690000001</v>
      </c>
      <c r="Z251">
        <v>7.0797391240000002E-3</v>
      </c>
      <c r="AA251">
        <v>552.03283690000001</v>
      </c>
      <c r="AB251">
        <v>7.2880964730000003E-3</v>
      </c>
      <c r="AC251">
        <v>552.03283690000001</v>
      </c>
      <c r="AD251">
        <v>7.1777864360000002E-3</v>
      </c>
      <c r="AE251">
        <v>552.03283690000001</v>
      </c>
      <c r="AF251">
        <v>8.2113659010000003E-3</v>
      </c>
      <c r="AG251">
        <v>552.03283690000001</v>
      </c>
      <c r="AH251">
        <v>7.1922610510000004E-3</v>
      </c>
      <c r="AI251">
        <v>552.03283690000001</v>
      </c>
      <c r="AJ251">
        <v>7.3377992959999996E-3</v>
      </c>
      <c r="AK251">
        <v>552.03283690000001</v>
      </c>
      <c r="AL251">
        <v>6.3868546859999998E-3</v>
      </c>
      <c r="AM251">
        <v>552.03283690000001</v>
      </c>
      <c r="AN251">
        <v>7.0538758300000004E-3</v>
      </c>
      <c r="AO251">
        <v>552.03283690000001</v>
      </c>
      <c r="AP251">
        <v>7.3328232389999999E-3</v>
      </c>
      <c r="AQ251">
        <v>552.03283690000001</v>
      </c>
      <c r="AR251">
        <v>6.4156209120000002E-3</v>
      </c>
      <c r="AS251">
        <v>552.03283690000001</v>
      </c>
      <c r="AT251">
        <v>6.6111488269999996E-3</v>
      </c>
      <c r="AU251">
        <v>552.03283690000001</v>
      </c>
      <c r="AV251">
        <v>4.6881823800000002E-3</v>
      </c>
      <c r="AW251">
        <v>552.03283690000001</v>
      </c>
      <c r="AX251">
        <v>7.8255711119999995E-3</v>
      </c>
      <c r="AY251">
        <v>552.03283690000001</v>
      </c>
      <c r="AZ251">
        <v>8.1281717869999999E-3</v>
      </c>
      <c r="BA251">
        <v>552.03283690000001</v>
      </c>
      <c r="BB251">
        <v>6.5745906899999998E-3</v>
      </c>
      <c r="BC251">
        <v>552.03283690000001</v>
      </c>
      <c r="BD251">
        <v>6.7079863509999999E-3</v>
      </c>
      <c r="BE251">
        <v>552.03283690000001</v>
      </c>
      <c r="BF251">
        <v>7.483201567E-3</v>
      </c>
      <c r="BG251">
        <v>552.03283690000001</v>
      </c>
      <c r="BH251">
        <v>6.1699231160000003E-3</v>
      </c>
      <c r="BI251">
        <v>552.03283690000001</v>
      </c>
      <c r="BJ251">
        <v>7.1266549640000001E-3</v>
      </c>
      <c r="BK251">
        <v>552.03283690000001</v>
      </c>
      <c r="BL251">
        <v>7.4055967850000003E-3</v>
      </c>
      <c r="BM251">
        <v>552.03283690000001</v>
      </c>
      <c r="BN251" s="1">
        <v>6.7562900770000003E-6</v>
      </c>
    </row>
    <row r="252" spans="1:66" x14ac:dyDescent="0.3">
      <c r="A252">
        <v>550.98297119999995</v>
      </c>
      <c r="B252" s="1">
        <v>6.8033652499999999E-5</v>
      </c>
      <c r="C252">
        <v>550.98297119999995</v>
      </c>
      <c r="D252">
        <v>5.7763876389999996E-3</v>
      </c>
      <c r="E252">
        <v>550.98297119999995</v>
      </c>
      <c r="F252">
        <v>7.918830961E-3</v>
      </c>
      <c r="G252">
        <v>550.98297119999995</v>
      </c>
      <c r="H252">
        <v>5.285355728E-3</v>
      </c>
      <c r="I252">
        <v>550.98297119999995</v>
      </c>
      <c r="J252">
        <v>4.8319674099999996E-3</v>
      </c>
      <c r="K252">
        <v>550.98297119999995</v>
      </c>
      <c r="L252">
        <v>5.2576600570000001E-3</v>
      </c>
      <c r="M252">
        <v>550.98297119999995</v>
      </c>
      <c r="N252">
        <v>7.3187123049999999E-3</v>
      </c>
      <c r="O252">
        <v>550.98297119999995</v>
      </c>
      <c r="P252">
        <v>8.6362930010000002E-3</v>
      </c>
      <c r="Q252">
        <v>550.98297119999995</v>
      </c>
      <c r="R252">
        <v>7.6543129980000003E-3</v>
      </c>
      <c r="S252">
        <v>550.98297119999995</v>
      </c>
      <c r="T252">
        <v>6.6922660920000002E-3</v>
      </c>
      <c r="U252">
        <v>550.98297119999995</v>
      </c>
      <c r="V252">
        <v>6.6506541329999997E-3</v>
      </c>
      <c r="W252">
        <v>550.98297119999995</v>
      </c>
      <c r="X252">
        <v>9.2893522229999994E-3</v>
      </c>
      <c r="Y252">
        <v>550.98297119999995</v>
      </c>
      <c r="Z252">
        <v>7.0149651730000004E-3</v>
      </c>
      <c r="AA252">
        <v>550.98297119999995</v>
      </c>
      <c r="AB252">
        <v>7.1979984639999996E-3</v>
      </c>
      <c r="AC252">
        <v>550.98297119999995</v>
      </c>
      <c r="AD252">
        <v>7.1335490790000004E-3</v>
      </c>
      <c r="AE252">
        <v>550.98297119999995</v>
      </c>
      <c r="AF252">
        <v>8.2351882010000006E-3</v>
      </c>
      <c r="AG252">
        <v>550.98297119999995</v>
      </c>
      <c r="AH252">
        <v>7.1241287509999996E-3</v>
      </c>
      <c r="AI252">
        <v>550.98297119999995</v>
      </c>
      <c r="AJ252">
        <v>7.2234757239999997E-3</v>
      </c>
      <c r="AK252">
        <v>550.98297119999995</v>
      </c>
      <c r="AL252">
        <v>6.2820785680000003E-3</v>
      </c>
      <c r="AM252">
        <v>550.98297119999995</v>
      </c>
      <c r="AN252">
        <v>7.0337229410000002E-3</v>
      </c>
      <c r="AO252">
        <v>550.98297119999995</v>
      </c>
      <c r="AP252">
        <v>7.252402604E-3</v>
      </c>
      <c r="AQ252">
        <v>550.98297119999995</v>
      </c>
      <c r="AR252">
        <v>6.4713717439999997E-3</v>
      </c>
      <c r="AS252">
        <v>550.98297119999995</v>
      </c>
      <c r="AT252">
        <v>6.6804629749999999E-3</v>
      </c>
      <c r="AU252">
        <v>550.98297119999995</v>
      </c>
      <c r="AV252">
        <v>4.5980727299999996E-3</v>
      </c>
      <c r="AW252">
        <v>550.98297119999995</v>
      </c>
      <c r="AX252">
        <v>7.7877510339999997E-3</v>
      </c>
      <c r="AY252">
        <v>550.98297119999995</v>
      </c>
      <c r="AZ252">
        <v>8.177178912E-3</v>
      </c>
      <c r="BA252">
        <v>550.98297119999995</v>
      </c>
      <c r="BB252">
        <v>6.4897383560000004E-3</v>
      </c>
      <c r="BC252">
        <v>550.98297119999995</v>
      </c>
      <c r="BD252">
        <v>6.7267571580000001E-3</v>
      </c>
      <c r="BE252">
        <v>550.98297119999995</v>
      </c>
      <c r="BF252">
        <v>7.4443053449999999E-3</v>
      </c>
      <c r="BG252">
        <v>550.98297119999995</v>
      </c>
      <c r="BH252">
        <v>6.1328769660000003E-3</v>
      </c>
      <c r="BI252">
        <v>550.98297119999995</v>
      </c>
      <c r="BJ252">
        <v>7.0265671240000004E-3</v>
      </c>
      <c r="BK252">
        <v>550.98297119999995</v>
      </c>
      <c r="BL252">
        <v>7.282936946E-3</v>
      </c>
      <c r="BM252">
        <v>550.98297119999995</v>
      </c>
      <c r="BN252">
        <v>-2.2587398420000001E-4</v>
      </c>
    </row>
    <row r="253" spans="1:66" x14ac:dyDescent="0.3">
      <c r="A253">
        <v>549.93280030000005</v>
      </c>
      <c r="B253" s="1">
        <v>7.7657908550000003E-8</v>
      </c>
      <c r="C253">
        <v>549.93280030000005</v>
      </c>
      <c r="D253">
        <v>6.0146446339999996E-3</v>
      </c>
      <c r="E253">
        <v>549.93280030000005</v>
      </c>
      <c r="F253">
        <v>7.8898854550000005E-3</v>
      </c>
      <c r="G253">
        <v>549.93280030000005</v>
      </c>
      <c r="H253">
        <v>5.4342923690000001E-3</v>
      </c>
      <c r="I253">
        <v>549.93280030000005</v>
      </c>
      <c r="J253">
        <v>4.9717933870000001E-3</v>
      </c>
      <c r="K253">
        <v>549.93280030000005</v>
      </c>
      <c r="L253">
        <v>5.4384074169999998E-3</v>
      </c>
      <c r="M253">
        <v>549.93280030000005</v>
      </c>
      <c r="N253">
        <v>7.5717777949999999E-3</v>
      </c>
      <c r="O253">
        <v>549.93280030000005</v>
      </c>
      <c r="P253">
        <v>8.6739230900000006E-3</v>
      </c>
      <c r="Q253">
        <v>549.93280030000005</v>
      </c>
      <c r="R253">
        <v>7.7922572380000003E-3</v>
      </c>
      <c r="S253">
        <v>549.93280030000005</v>
      </c>
      <c r="T253">
        <v>6.736326963E-3</v>
      </c>
      <c r="U253">
        <v>549.93280030000005</v>
      </c>
      <c r="V253">
        <v>6.7869652989999999E-3</v>
      </c>
      <c r="W253">
        <v>549.93280030000005</v>
      </c>
      <c r="X253">
        <v>9.7837969659999996E-3</v>
      </c>
      <c r="Y253">
        <v>549.93280030000005</v>
      </c>
      <c r="Z253">
        <v>7.1743391449999999E-3</v>
      </c>
      <c r="AA253">
        <v>549.93280030000005</v>
      </c>
      <c r="AB253">
        <v>7.2925454009999998E-3</v>
      </c>
      <c r="AC253">
        <v>549.93280030000005</v>
      </c>
      <c r="AD253">
        <v>7.2776987219999997E-3</v>
      </c>
      <c r="AE253">
        <v>549.93280030000005</v>
      </c>
      <c r="AF253">
        <v>8.4723168979999996E-3</v>
      </c>
      <c r="AG253">
        <v>549.93280030000005</v>
      </c>
      <c r="AH253">
        <v>7.1606803689999998E-3</v>
      </c>
      <c r="AI253">
        <v>549.93280030000005</v>
      </c>
      <c r="AJ253">
        <v>7.3920628059999998E-3</v>
      </c>
      <c r="AK253">
        <v>549.93280030000005</v>
      </c>
      <c r="AL253">
        <v>6.4063733440000003E-3</v>
      </c>
      <c r="AM253">
        <v>549.93280030000005</v>
      </c>
      <c r="AN253">
        <v>7.1362596939999997E-3</v>
      </c>
      <c r="AO253">
        <v>549.93280030000005</v>
      </c>
      <c r="AP253">
        <v>7.4858614239999999E-3</v>
      </c>
      <c r="AQ253">
        <v>549.93280030000005</v>
      </c>
      <c r="AR253">
        <v>6.498435512E-3</v>
      </c>
      <c r="AS253">
        <v>549.93280030000005</v>
      </c>
      <c r="AT253">
        <v>6.8492335269999998E-3</v>
      </c>
      <c r="AU253">
        <v>549.93280030000005</v>
      </c>
      <c r="AV253">
        <v>4.6653654429999998E-3</v>
      </c>
      <c r="AW253">
        <v>549.93280030000005</v>
      </c>
      <c r="AX253">
        <v>7.9464064910000007E-3</v>
      </c>
      <c r="AY253">
        <v>549.93280030000005</v>
      </c>
      <c r="AZ253">
        <v>8.2575073470000006E-3</v>
      </c>
      <c r="BA253">
        <v>549.93280030000005</v>
      </c>
      <c r="BB253">
        <v>6.6778077740000004E-3</v>
      </c>
      <c r="BC253">
        <v>549.93280030000005</v>
      </c>
      <c r="BD253">
        <v>6.9343401120000002E-3</v>
      </c>
      <c r="BE253">
        <v>549.93280030000005</v>
      </c>
      <c r="BF253">
        <v>7.5956699439999999E-3</v>
      </c>
      <c r="BG253">
        <v>549.93280030000005</v>
      </c>
      <c r="BH253">
        <v>6.1684530230000003E-3</v>
      </c>
      <c r="BI253">
        <v>549.93280030000005</v>
      </c>
      <c r="BJ253">
        <v>7.072608918E-3</v>
      </c>
      <c r="BK253">
        <v>549.93280030000005</v>
      </c>
      <c r="BL253">
        <v>7.3039964770000004E-3</v>
      </c>
      <c r="BM253">
        <v>549.93280030000005</v>
      </c>
      <c r="BN253" s="1">
        <v>1.320186357E-6</v>
      </c>
    </row>
    <row r="254" spans="1:66" x14ac:dyDescent="0.3">
      <c r="A254">
        <v>549.03247069999998</v>
      </c>
      <c r="B254">
        <v>-1.0265161839999999E-4</v>
      </c>
      <c r="C254">
        <v>549.03247069999998</v>
      </c>
      <c r="D254">
        <v>5.9205330909999996E-3</v>
      </c>
      <c r="E254">
        <v>549.03247069999998</v>
      </c>
      <c r="F254">
        <v>7.6959156429999998E-3</v>
      </c>
      <c r="G254">
        <v>549.03247069999998</v>
      </c>
      <c r="H254">
        <v>5.5497712460000001E-3</v>
      </c>
      <c r="I254">
        <v>549.03247069999998</v>
      </c>
      <c r="J254">
        <v>5.0140302630000003E-3</v>
      </c>
      <c r="K254">
        <v>549.03247069999998</v>
      </c>
      <c r="L254">
        <v>5.538182333E-3</v>
      </c>
      <c r="M254">
        <v>549.03247069999998</v>
      </c>
      <c r="N254">
        <v>7.6205646619999998E-3</v>
      </c>
      <c r="O254">
        <v>549.03247069999998</v>
      </c>
      <c r="P254">
        <v>8.5627855729999997E-3</v>
      </c>
      <c r="Q254">
        <v>549.03247069999998</v>
      </c>
      <c r="R254">
        <v>7.8027732670000001E-3</v>
      </c>
      <c r="S254">
        <v>549.03247069999998</v>
      </c>
      <c r="T254">
        <v>6.8302731959999996E-3</v>
      </c>
      <c r="U254">
        <v>549.03247069999998</v>
      </c>
      <c r="V254">
        <v>6.7660100759999999E-3</v>
      </c>
      <c r="W254">
        <v>549.03247069999998</v>
      </c>
      <c r="X254">
        <v>1.0275200010000001E-2</v>
      </c>
      <c r="Y254">
        <v>549.03247069999998</v>
      </c>
      <c r="Z254">
        <v>7.1205501440000001E-3</v>
      </c>
      <c r="AA254">
        <v>549.03247069999998</v>
      </c>
      <c r="AB254">
        <v>7.3687345720000004E-3</v>
      </c>
      <c r="AC254">
        <v>549.03247069999998</v>
      </c>
      <c r="AD254">
        <v>7.283937186E-3</v>
      </c>
      <c r="AE254">
        <v>549.03247069999998</v>
      </c>
      <c r="AF254">
        <v>8.4560578689999999E-3</v>
      </c>
      <c r="AG254">
        <v>549.03247069999998</v>
      </c>
      <c r="AH254">
        <v>7.1954722520000004E-3</v>
      </c>
      <c r="AI254">
        <v>549.03247069999998</v>
      </c>
      <c r="AJ254">
        <v>7.3570185340000004E-3</v>
      </c>
      <c r="AK254">
        <v>549.03247069999998</v>
      </c>
      <c r="AL254">
        <v>6.3996482639999998E-3</v>
      </c>
      <c r="AM254">
        <v>549.03247069999998</v>
      </c>
      <c r="AN254">
        <v>7.1103405209999998E-3</v>
      </c>
      <c r="AO254">
        <v>549.03247069999998</v>
      </c>
      <c r="AP254">
        <v>7.4964221569999998E-3</v>
      </c>
      <c r="AQ254">
        <v>549.03247069999998</v>
      </c>
      <c r="AR254">
        <v>6.5298895349999997E-3</v>
      </c>
      <c r="AS254">
        <v>549.03247069999998</v>
      </c>
      <c r="AT254">
        <v>6.7787091249999999E-3</v>
      </c>
      <c r="AU254">
        <v>549.03247069999998</v>
      </c>
      <c r="AV254">
        <v>4.7656171959999999E-3</v>
      </c>
      <c r="AW254">
        <v>549.03247069999998</v>
      </c>
      <c r="AX254">
        <v>7.9286377880000009E-3</v>
      </c>
      <c r="AY254">
        <v>549.03247069999998</v>
      </c>
      <c r="AZ254">
        <v>8.2546053450000007E-3</v>
      </c>
      <c r="BA254">
        <v>549.03247069999998</v>
      </c>
      <c r="BB254">
        <v>6.561765913E-3</v>
      </c>
      <c r="BC254">
        <v>549.03247069999998</v>
      </c>
      <c r="BD254">
        <v>6.7687970590000002E-3</v>
      </c>
      <c r="BE254">
        <v>549.03247069999998</v>
      </c>
      <c r="BF254">
        <v>7.7308290639999996E-3</v>
      </c>
      <c r="BG254">
        <v>549.03247069999998</v>
      </c>
      <c r="BH254">
        <v>6.2495921740000002E-3</v>
      </c>
      <c r="BI254">
        <v>549.03247069999998</v>
      </c>
      <c r="BJ254">
        <v>7.0716617629999999E-3</v>
      </c>
      <c r="BK254">
        <v>549.03247069999998</v>
      </c>
      <c r="BL254">
        <v>7.2600096459999996E-3</v>
      </c>
      <c r="BM254">
        <v>549.03247069999998</v>
      </c>
      <c r="BN254">
        <v>-1.181792541E-4</v>
      </c>
    </row>
    <row r="255" spans="1:66" x14ac:dyDescent="0.3">
      <c r="A255">
        <v>547.98187259999997</v>
      </c>
      <c r="B255">
        <v>1.304330945E-4</v>
      </c>
      <c r="C255">
        <v>547.98187259999997</v>
      </c>
      <c r="D255">
        <v>6.0865674169999998E-3</v>
      </c>
      <c r="E255">
        <v>547.98187259999997</v>
      </c>
      <c r="F255">
        <v>7.589901332E-3</v>
      </c>
      <c r="G255">
        <v>547.98187259999997</v>
      </c>
      <c r="H255">
        <v>5.7847821149999996E-3</v>
      </c>
      <c r="I255">
        <v>547.98187259999997</v>
      </c>
      <c r="J255">
        <v>5.0358707089999998E-3</v>
      </c>
      <c r="K255">
        <v>547.98187259999997</v>
      </c>
      <c r="L255">
        <v>5.6451396090000001E-3</v>
      </c>
      <c r="M255">
        <v>547.98187259999997</v>
      </c>
      <c r="N255">
        <v>7.6845069420000004E-3</v>
      </c>
      <c r="O255">
        <v>547.98187259999997</v>
      </c>
      <c r="P255">
        <v>8.7390765549999992E-3</v>
      </c>
      <c r="Q255">
        <v>547.98187259999997</v>
      </c>
      <c r="R255">
        <v>7.9962108280000003E-3</v>
      </c>
      <c r="S255">
        <v>547.98187259999997</v>
      </c>
      <c r="T255">
        <v>6.9775311279999998E-3</v>
      </c>
      <c r="U255">
        <v>547.98187259999997</v>
      </c>
      <c r="V255">
        <v>6.8938885820000002E-3</v>
      </c>
      <c r="W255">
        <v>547.98187259999997</v>
      </c>
      <c r="X255">
        <v>1.054110657E-2</v>
      </c>
      <c r="Y255">
        <v>547.98187259999997</v>
      </c>
      <c r="Z255">
        <v>7.2084208950000004E-3</v>
      </c>
      <c r="AA255">
        <v>547.98187259999997</v>
      </c>
      <c r="AB255">
        <v>7.4725090529999998E-3</v>
      </c>
      <c r="AC255">
        <v>547.98187259999997</v>
      </c>
      <c r="AD255">
        <v>7.4381432500000002E-3</v>
      </c>
      <c r="AE255">
        <v>547.98187259999997</v>
      </c>
      <c r="AF255">
        <v>8.6853578689999999E-3</v>
      </c>
      <c r="AG255">
        <v>547.98187259999997</v>
      </c>
      <c r="AH255">
        <v>7.3173171840000004E-3</v>
      </c>
      <c r="AI255">
        <v>547.98187259999997</v>
      </c>
      <c r="AJ255">
        <v>7.4511519629999997E-3</v>
      </c>
      <c r="AK255">
        <v>547.98187259999997</v>
      </c>
      <c r="AL255">
        <v>6.5701757559999997E-3</v>
      </c>
      <c r="AM255">
        <v>547.98187259999997</v>
      </c>
      <c r="AN255">
        <v>7.2893337350000004E-3</v>
      </c>
      <c r="AO255">
        <v>547.98187259999997</v>
      </c>
      <c r="AP255">
        <v>7.527369075E-3</v>
      </c>
      <c r="AQ255">
        <v>547.98187259999997</v>
      </c>
      <c r="AR255">
        <v>6.7640906199999996E-3</v>
      </c>
      <c r="AS255">
        <v>547.98187259999997</v>
      </c>
      <c r="AT255">
        <v>6.8902331400000003E-3</v>
      </c>
      <c r="AU255">
        <v>547.98187259999997</v>
      </c>
      <c r="AV255">
        <v>4.8352917659999998E-3</v>
      </c>
      <c r="AW255">
        <v>547.98187259999997</v>
      </c>
      <c r="AX255">
        <v>8.0557251350000005E-3</v>
      </c>
      <c r="AY255">
        <v>547.98187259999997</v>
      </c>
      <c r="AZ255">
        <v>8.3431284869999994E-3</v>
      </c>
      <c r="BA255">
        <v>547.98187259999997</v>
      </c>
      <c r="BB255">
        <v>6.8057659079999999E-3</v>
      </c>
      <c r="BC255">
        <v>547.98187259999997</v>
      </c>
      <c r="BD255">
        <v>6.8862880579999997E-3</v>
      </c>
      <c r="BE255">
        <v>547.98187259999997</v>
      </c>
      <c r="BF255">
        <v>7.7888048249999996E-3</v>
      </c>
      <c r="BG255">
        <v>547.98187259999997</v>
      </c>
      <c r="BH255">
        <v>6.3301427289999997E-3</v>
      </c>
      <c r="BI255">
        <v>547.98187259999997</v>
      </c>
      <c r="BJ255">
        <v>7.0611108089999996E-3</v>
      </c>
      <c r="BK255">
        <v>547.98187259999997</v>
      </c>
      <c r="BL255">
        <v>7.3297694330000003E-3</v>
      </c>
      <c r="BM255">
        <v>547.98187259999997</v>
      </c>
      <c r="BN255" s="1">
        <v>-1.1130823620000001E-5</v>
      </c>
    </row>
    <row r="256" spans="1:66" x14ac:dyDescent="0.3">
      <c r="A256">
        <v>546.93096920000005</v>
      </c>
      <c r="B256" s="1">
        <v>4.4006168310000002E-7</v>
      </c>
      <c r="C256">
        <v>546.93096920000005</v>
      </c>
      <c r="D256">
        <v>6.1519118030000002E-3</v>
      </c>
      <c r="E256">
        <v>546.93096920000005</v>
      </c>
      <c r="F256">
        <v>7.554366719E-3</v>
      </c>
      <c r="G256">
        <v>546.93096920000005</v>
      </c>
      <c r="H256">
        <v>5.9490320270000003E-3</v>
      </c>
      <c r="I256">
        <v>546.93096920000005</v>
      </c>
      <c r="J256">
        <v>5.1460308019999996E-3</v>
      </c>
      <c r="K256">
        <v>546.93096920000005</v>
      </c>
      <c r="L256">
        <v>5.6513026359999996E-3</v>
      </c>
      <c r="M256">
        <v>546.93096920000005</v>
      </c>
      <c r="N256">
        <v>7.7540185300000002E-3</v>
      </c>
      <c r="O256">
        <v>546.93096920000005</v>
      </c>
      <c r="P256">
        <v>8.6544342340000007E-3</v>
      </c>
      <c r="Q256">
        <v>546.93096920000005</v>
      </c>
      <c r="R256">
        <v>8.0346819010000004E-3</v>
      </c>
      <c r="S256">
        <v>546.93096920000005</v>
      </c>
      <c r="T256">
        <v>6.9891321470000002E-3</v>
      </c>
      <c r="U256">
        <v>546.93096920000005</v>
      </c>
      <c r="V256">
        <v>6.9267386570000004E-3</v>
      </c>
      <c r="W256">
        <v>546.93096920000005</v>
      </c>
      <c r="X256">
        <v>1.0388711470000001E-2</v>
      </c>
      <c r="Y256">
        <v>546.93096920000005</v>
      </c>
      <c r="Z256">
        <v>7.2899656370000003E-3</v>
      </c>
      <c r="AA256">
        <v>546.93096920000005</v>
      </c>
      <c r="AB256">
        <v>7.4962377550000002E-3</v>
      </c>
      <c r="AC256">
        <v>546.93096920000005</v>
      </c>
      <c r="AD256">
        <v>7.4316123500000001E-3</v>
      </c>
      <c r="AE256">
        <v>546.93096920000005</v>
      </c>
      <c r="AF256">
        <v>8.6676375940000008E-3</v>
      </c>
      <c r="AG256">
        <v>546.93096920000005</v>
      </c>
      <c r="AH256">
        <v>7.321924437E-3</v>
      </c>
      <c r="AI256">
        <v>546.93096920000005</v>
      </c>
      <c r="AJ256">
        <v>7.4570244179999997E-3</v>
      </c>
      <c r="AK256">
        <v>546.93096920000005</v>
      </c>
      <c r="AL256">
        <v>6.6072326149999999E-3</v>
      </c>
      <c r="AM256">
        <v>546.93096920000005</v>
      </c>
      <c r="AN256">
        <v>7.1882084010000003E-3</v>
      </c>
      <c r="AO256">
        <v>546.93096920000005</v>
      </c>
      <c r="AP256">
        <v>7.6505718749999996E-3</v>
      </c>
      <c r="AQ256">
        <v>546.93096920000005</v>
      </c>
      <c r="AR256">
        <v>6.8170465530000002E-3</v>
      </c>
      <c r="AS256">
        <v>546.93096920000005</v>
      </c>
      <c r="AT256">
        <v>6.9777681490000004E-3</v>
      </c>
      <c r="AU256">
        <v>546.93096920000005</v>
      </c>
      <c r="AV256">
        <v>4.8733265140000004E-3</v>
      </c>
      <c r="AW256">
        <v>546.93096920000005</v>
      </c>
      <c r="AX256">
        <v>8.0960476769999998E-3</v>
      </c>
      <c r="AY256">
        <v>546.93096920000005</v>
      </c>
      <c r="AZ256">
        <v>8.2801179959999995E-3</v>
      </c>
      <c r="BA256">
        <v>546.93096920000005</v>
      </c>
      <c r="BB256">
        <v>6.8914955479999996E-3</v>
      </c>
      <c r="BC256">
        <v>546.93096920000005</v>
      </c>
      <c r="BD256">
        <v>6.8727177570000004E-3</v>
      </c>
      <c r="BE256">
        <v>546.93096920000005</v>
      </c>
      <c r="BF256">
        <v>7.7267447489999998E-3</v>
      </c>
      <c r="BG256">
        <v>546.93096920000005</v>
      </c>
      <c r="BH256">
        <v>6.4124683849999999E-3</v>
      </c>
      <c r="BI256">
        <v>546.93096920000005</v>
      </c>
      <c r="BJ256">
        <v>7.1469699029999998E-3</v>
      </c>
      <c r="BK256">
        <v>546.93096920000005</v>
      </c>
      <c r="BL256">
        <v>7.3150005190000004E-3</v>
      </c>
      <c r="BM256">
        <v>546.93096920000005</v>
      </c>
      <c r="BN256" s="1">
        <v>-7.4079325709999993E-5</v>
      </c>
    </row>
    <row r="257" spans="1:66" x14ac:dyDescent="0.3">
      <c r="A257">
        <v>546.03002930000002</v>
      </c>
      <c r="B257">
        <v>1.7013002070000001E-4</v>
      </c>
      <c r="C257">
        <v>546.03002930000002</v>
      </c>
      <c r="D257">
        <v>6.3143307339999996E-3</v>
      </c>
      <c r="E257">
        <v>546.03002930000002</v>
      </c>
      <c r="F257">
        <v>7.6602934860000001E-3</v>
      </c>
      <c r="G257">
        <v>546.03002930000002</v>
      </c>
      <c r="H257">
        <v>6.070974283E-3</v>
      </c>
      <c r="I257">
        <v>546.03002930000002</v>
      </c>
      <c r="J257">
        <v>5.2624810489999996E-3</v>
      </c>
      <c r="K257">
        <v>546.03002930000002</v>
      </c>
      <c r="L257">
        <v>5.6838491E-3</v>
      </c>
      <c r="M257">
        <v>546.03002930000002</v>
      </c>
      <c r="N257">
        <v>7.9055447129999998E-3</v>
      </c>
      <c r="O257">
        <v>546.03002930000002</v>
      </c>
      <c r="P257">
        <v>8.7999086830000007E-3</v>
      </c>
      <c r="Q257">
        <v>546.03002930000002</v>
      </c>
      <c r="R257">
        <v>8.1561822440000004E-3</v>
      </c>
      <c r="S257">
        <v>546.03002930000002</v>
      </c>
      <c r="T257">
        <v>7.1175503539999997E-3</v>
      </c>
      <c r="U257">
        <v>546.03002930000002</v>
      </c>
      <c r="V257">
        <v>7.0095984270000002E-3</v>
      </c>
      <c r="W257">
        <v>546.03002930000002</v>
      </c>
      <c r="X257">
        <v>1.032474171E-2</v>
      </c>
      <c r="Y257">
        <v>546.03002930000002</v>
      </c>
      <c r="Z257">
        <v>7.4656885120000004E-3</v>
      </c>
      <c r="AA257">
        <v>546.03002930000002</v>
      </c>
      <c r="AB257">
        <v>7.5490726159999997E-3</v>
      </c>
      <c r="AC257">
        <v>546.03002930000002</v>
      </c>
      <c r="AD257">
        <v>7.5837369079999996E-3</v>
      </c>
      <c r="AE257">
        <v>546.03002930000002</v>
      </c>
      <c r="AF257">
        <v>8.8559659200000002E-3</v>
      </c>
      <c r="AG257">
        <v>546.03002930000002</v>
      </c>
      <c r="AH257">
        <v>7.460500579E-3</v>
      </c>
      <c r="AI257">
        <v>546.03002930000002</v>
      </c>
      <c r="AJ257">
        <v>7.518598344E-3</v>
      </c>
      <c r="AK257">
        <v>546.03002930000002</v>
      </c>
      <c r="AL257">
        <v>6.7504975009999996E-3</v>
      </c>
      <c r="AM257">
        <v>546.03002930000002</v>
      </c>
      <c r="AN257">
        <v>7.4122059159999996E-3</v>
      </c>
      <c r="AO257">
        <v>546.03002930000002</v>
      </c>
      <c r="AP257">
        <v>7.7745476739999996E-3</v>
      </c>
      <c r="AQ257">
        <v>546.03002930000002</v>
      </c>
      <c r="AR257">
        <v>6.8111824799999996E-3</v>
      </c>
      <c r="AS257">
        <v>546.03002930000002</v>
      </c>
      <c r="AT257">
        <v>7.1470490659999997E-3</v>
      </c>
      <c r="AU257">
        <v>546.03002930000002</v>
      </c>
      <c r="AV257">
        <v>4.9473647960000004E-3</v>
      </c>
      <c r="AW257">
        <v>546.03002930000002</v>
      </c>
      <c r="AX257">
        <v>8.1928474830000007E-3</v>
      </c>
      <c r="AY257">
        <v>546.03002930000002</v>
      </c>
      <c r="AZ257">
        <v>8.4783090279999997E-3</v>
      </c>
      <c r="BA257">
        <v>546.03002930000002</v>
      </c>
      <c r="BB257">
        <v>7.0053366939999999E-3</v>
      </c>
      <c r="BC257">
        <v>546.03002930000002</v>
      </c>
      <c r="BD257">
        <v>6.9284485650000002E-3</v>
      </c>
      <c r="BE257">
        <v>546.03002930000002</v>
      </c>
      <c r="BF257">
        <v>7.8428350390000005E-3</v>
      </c>
      <c r="BG257">
        <v>546.03002930000002</v>
      </c>
      <c r="BH257">
        <v>6.567127071E-3</v>
      </c>
      <c r="BI257">
        <v>546.03002930000002</v>
      </c>
      <c r="BJ257">
        <v>7.2424793619999999E-3</v>
      </c>
      <c r="BK257">
        <v>546.03002930000002</v>
      </c>
      <c r="BL257">
        <v>7.5007150880000003E-3</v>
      </c>
      <c r="BM257">
        <v>546.03002930000002</v>
      </c>
      <c r="BN257" s="1">
        <v>3.4662694819999999E-5</v>
      </c>
    </row>
    <row r="258" spans="1:66" x14ac:dyDescent="0.3">
      <c r="A258">
        <v>544.9786987</v>
      </c>
      <c r="B258" s="1">
        <v>-4.7834633729999999E-5</v>
      </c>
      <c r="C258">
        <v>544.9786987</v>
      </c>
      <c r="D258">
        <v>6.3070030879999999E-3</v>
      </c>
      <c r="E258">
        <v>544.9786987</v>
      </c>
      <c r="F258">
        <v>7.484808099E-3</v>
      </c>
      <c r="G258">
        <v>544.9786987</v>
      </c>
      <c r="H258">
        <v>6.0634929690000002E-3</v>
      </c>
      <c r="I258">
        <v>544.9786987</v>
      </c>
      <c r="J258">
        <v>5.2101071920000004E-3</v>
      </c>
      <c r="K258">
        <v>544.9786987</v>
      </c>
      <c r="L258">
        <v>5.5613601579999998E-3</v>
      </c>
      <c r="M258">
        <v>544.9786987</v>
      </c>
      <c r="N258">
        <v>7.7365473840000001E-3</v>
      </c>
      <c r="O258">
        <v>544.9786987</v>
      </c>
      <c r="P258">
        <v>8.7531283500000001E-3</v>
      </c>
      <c r="Q258">
        <v>544.9786987</v>
      </c>
      <c r="R258">
        <v>8.0064414069999992E-3</v>
      </c>
      <c r="S258">
        <v>544.9786987</v>
      </c>
      <c r="T258">
        <v>7.0596900769999997E-3</v>
      </c>
      <c r="U258">
        <v>544.9786987</v>
      </c>
      <c r="V258">
        <v>7.068714593E-3</v>
      </c>
      <c r="W258">
        <v>544.9786987</v>
      </c>
      <c r="X258">
        <v>1.010424457E-2</v>
      </c>
      <c r="Y258">
        <v>544.9786987</v>
      </c>
      <c r="Z258">
        <v>7.3989084919999998E-3</v>
      </c>
      <c r="AA258">
        <v>544.9786987</v>
      </c>
      <c r="AB258">
        <v>7.5510479510000001E-3</v>
      </c>
      <c r="AC258">
        <v>544.9786987</v>
      </c>
      <c r="AD258">
        <v>7.4846236970000004E-3</v>
      </c>
      <c r="AE258">
        <v>544.9786987</v>
      </c>
      <c r="AF258">
        <v>8.8218869640000006E-3</v>
      </c>
      <c r="AG258">
        <v>544.9786987</v>
      </c>
      <c r="AH258">
        <v>7.3899296109999997E-3</v>
      </c>
      <c r="AI258">
        <v>544.9786987</v>
      </c>
      <c r="AJ258">
        <v>7.41302222E-3</v>
      </c>
      <c r="AK258">
        <v>544.9786987</v>
      </c>
      <c r="AL258">
        <v>6.6525465810000003E-3</v>
      </c>
      <c r="AM258">
        <v>544.9786987</v>
      </c>
      <c r="AN258">
        <v>7.3113939719999998E-3</v>
      </c>
      <c r="AO258">
        <v>544.9786987</v>
      </c>
      <c r="AP258">
        <v>7.6609258539999999E-3</v>
      </c>
      <c r="AQ258">
        <v>544.9786987</v>
      </c>
      <c r="AR258">
        <v>6.8099731579999998E-3</v>
      </c>
      <c r="AS258">
        <v>544.9786987</v>
      </c>
      <c r="AT258">
        <v>6.9928676819999997E-3</v>
      </c>
      <c r="AU258">
        <v>544.9786987</v>
      </c>
      <c r="AV258">
        <v>4.8554474490000001E-3</v>
      </c>
      <c r="AW258">
        <v>544.9786987</v>
      </c>
      <c r="AX258">
        <v>8.0896392460000008E-3</v>
      </c>
      <c r="AY258">
        <v>544.9786987</v>
      </c>
      <c r="AZ258">
        <v>8.4120593970000001E-3</v>
      </c>
      <c r="BA258">
        <v>544.9786987</v>
      </c>
      <c r="BB258">
        <v>6.8560708310000003E-3</v>
      </c>
      <c r="BC258">
        <v>544.9786987</v>
      </c>
      <c r="BD258">
        <v>6.8542826919999996E-3</v>
      </c>
      <c r="BE258">
        <v>544.9786987</v>
      </c>
      <c r="BF258">
        <v>7.707693614E-3</v>
      </c>
      <c r="BG258">
        <v>544.9786987</v>
      </c>
      <c r="BH258">
        <v>6.5476275049999996E-3</v>
      </c>
      <c r="BI258">
        <v>544.9786987</v>
      </c>
      <c r="BJ258">
        <v>7.1407859210000004E-3</v>
      </c>
      <c r="BK258">
        <v>544.9786987</v>
      </c>
      <c r="BL258">
        <v>7.3272422889999996E-3</v>
      </c>
      <c r="BM258">
        <v>544.9786987</v>
      </c>
      <c r="BN258">
        <v>-1.358283189E-4</v>
      </c>
    </row>
    <row r="259" spans="1:66" x14ac:dyDescent="0.3">
      <c r="A259">
        <v>543.92706299999998</v>
      </c>
      <c r="B259">
        <v>1.70181811E-4</v>
      </c>
      <c r="C259">
        <v>543.92706299999998</v>
      </c>
      <c r="D259">
        <v>6.5173022450000003E-3</v>
      </c>
      <c r="E259">
        <v>543.92706299999998</v>
      </c>
      <c r="F259">
        <v>7.6675917950000004E-3</v>
      </c>
      <c r="G259">
        <v>543.92706299999998</v>
      </c>
      <c r="H259">
        <v>6.1890119690000004E-3</v>
      </c>
      <c r="I259">
        <v>543.92706299999998</v>
      </c>
      <c r="J259">
        <v>5.3229322659999996E-3</v>
      </c>
      <c r="K259">
        <v>543.92706299999998</v>
      </c>
      <c r="L259">
        <v>5.6664082220000004E-3</v>
      </c>
      <c r="M259">
        <v>543.92706299999998</v>
      </c>
      <c r="N259">
        <v>7.9562142490000008E-3</v>
      </c>
      <c r="O259">
        <v>543.92706299999998</v>
      </c>
      <c r="P259">
        <v>8.901435882E-3</v>
      </c>
      <c r="Q259">
        <v>543.92706299999998</v>
      </c>
      <c r="R259">
        <v>8.2294894380000004E-3</v>
      </c>
      <c r="S259">
        <v>543.92706299999998</v>
      </c>
      <c r="T259">
        <v>7.2306613439999997E-3</v>
      </c>
      <c r="U259">
        <v>543.92706299999998</v>
      </c>
      <c r="V259">
        <v>7.1205762210000004E-3</v>
      </c>
      <c r="W259">
        <v>543.92706299999998</v>
      </c>
      <c r="X259">
        <v>9.8301582039999995E-3</v>
      </c>
      <c r="Y259">
        <v>543.92706299999998</v>
      </c>
      <c r="Z259">
        <v>7.4856244030000003E-3</v>
      </c>
      <c r="AA259">
        <v>543.92706299999998</v>
      </c>
      <c r="AB259">
        <v>7.7231875619999998E-3</v>
      </c>
      <c r="AC259">
        <v>543.92706299999998</v>
      </c>
      <c r="AD259">
        <v>7.6108174399999997E-3</v>
      </c>
      <c r="AE259">
        <v>543.92706299999998</v>
      </c>
      <c r="AF259">
        <v>9.0028289710000001E-3</v>
      </c>
      <c r="AG259">
        <v>543.92706299999998</v>
      </c>
      <c r="AH259">
        <v>7.5689330699999996E-3</v>
      </c>
      <c r="AI259">
        <v>543.92706299999998</v>
      </c>
      <c r="AJ259">
        <v>7.5809187260000004E-3</v>
      </c>
      <c r="AK259">
        <v>543.92706299999998</v>
      </c>
      <c r="AL259">
        <v>6.825513672E-3</v>
      </c>
      <c r="AM259">
        <v>543.92706299999998</v>
      </c>
      <c r="AN259">
        <v>7.4380640870000004E-3</v>
      </c>
      <c r="AO259">
        <v>543.92706299999998</v>
      </c>
      <c r="AP259">
        <v>7.8026941049999998E-3</v>
      </c>
      <c r="AQ259">
        <v>543.92706299999998</v>
      </c>
      <c r="AR259">
        <v>7.0337490179999997E-3</v>
      </c>
      <c r="AS259">
        <v>543.92706299999998</v>
      </c>
      <c r="AT259">
        <v>7.1641281249999996E-3</v>
      </c>
      <c r="AU259">
        <v>543.92706299999998</v>
      </c>
      <c r="AV259">
        <v>4.9540149049999999E-3</v>
      </c>
      <c r="AW259">
        <v>543.92706299999998</v>
      </c>
      <c r="AX259">
        <v>8.1467134879999997E-3</v>
      </c>
      <c r="AY259">
        <v>543.92706299999998</v>
      </c>
      <c r="AZ259">
        <v>8.5078999400000008E-3</v>
      </c>
      <c r="BA259">
        <v>543.92706299999998</v>
      </c>
      <c r="BB259">
        <v>7.1203922849999999E-3</v>
      </c>
      <c r="BC259">
        <v>543.92706299999998</v>
      </c>
      <c r="BD259">
        <v>7.0013380610000004E-3</v>
      </c>
      <c r="BE259">
        <v>543.92706299999998</v>
      </c>
      <c r="BF259">
        <v>7.8959492970000003E-3</v>
      </c>
      <c r="BG259">
        <v>543.92706299999998</v>
      </c>
      <c r="BH259">
        <v>6.6654793920000004E-3</v>
      </c>
      <c r="BI259">
        <v>543.92706299999998</v>
      </c>
      <c r="BJ259">
        <v>7.3323757390000004E-3</v>
      </c>
      <c r="BK259">
        <v>543.92706299999998</v>
      </c>
      <c r="BL259">
        <v>7.4154180470000003E-3</v>
      </c>
      <c r="BM259">
        <v>543.92706299999998</v>
      </c>
      <c r="BN259" s="1">
        <v>4.4681481089999999E-5</v>
      </c>
    </row>
    <row r="260" spans="1:66" x14ac:dyDescent="0.3">
      <c r="A260">
        <v>543.02545169999996</v>
      </c>
      <c r="B260" s="1">
        <v>-5.1975912359999998E-5</v>
      </c>
      <c r="C260">
        <v>543.02545169999996</v>
      </c>
      <c r="D260">
        <v>6.4315414059999999E-3</v>
      </c>
      <c r="E260">
        <v>543.02545169999996</v>
      </c>
      <c r="F260">
        <v>7.6381368560000003E-3</v>
      </c>
      <c r="G260">
        <v>543.02545169999996</v>
      </c>
      <c r="H260">
        <v>6.2033487479999996E-3</v>
      </c>
      <c r="I260">
        <v>543.02545169999996</v>
      </c>
      <c r="J260">
        <v>5.2551445549999997E-3</v>
      </c>
      <c r="K260">
        <v>543.02545169999996</v>
      </c>
      <c r="L260">
        <v>5.5902288300000002E-3</v>
      </c>
      <c r="M260">
        <v>543.02545169999996</v>
      </c>
      <c r="N260">
        <v>7.9120555889999993E-3</v>
      </c>
      <c r="O260">
        <v>543.02545169999996</v>
      </c>
      <c r="P260">
        <v>8.8701797649999997E-3</v>
      </c>
      <c r="Q260">
        <v>543.02545169999996</v>
      </c>
      <c r="R260">
        <v>8.2264030349999996E-3</v>
      </c>
      <c r="S260">
        <v>543.02545169999996</v>
      </c>
      <c r="T260">
        <v>7.2008408609999996E-3</v>
      </c>
      <c r="U260">
        <v>543.02545169999996</v>
      </c>
      <c r="V260">
        <v>7.239373401E-3</v>
      </c>
      <c r="W260">
        <v>543.02545169999996</v>
      </c>
      <c r="X260">
        <v>9.3815512960000007E-3</v>
      </c>
      <c r="Y260">
        <v>543.02545169999996</v>
      </c>
      <c r="Z260">
        <v>7.5065093109999998E-3</v>
      </c>
      <c r="AA260">
        <v>543.02545169999996</v>
      </c>
      <c r="AB260">
        <v>7.7484319919999996E-3</v>
      </c>
      <c r="AC260">
        <v>543.02545169999996</v>
      </c>
      <c r="AD260">
        <v>7.5939050880000003E-3</v>
      </c>
      <c r="AE260">
        <v>543.02545169999996</v>
      </c>
      <c r="AF260">
        <v>9.0132681649999994E-3</v>
      </c>
      <c r="AG260">
        <v>543.02545169999996</v>
      </c>
      <c r="AH260">
        <v>7.530028932E-3</v>
      </c>
      <c r="AI260">
        <v>543.02545169999996</v>
      </c>
      <c r="AJ260">
        <v>7.5787319800000004E-3</v>
      </c>
      <c r="AK260">
        <v>543.02545169999996</v>
      </c>
      <c r="AL260">
        <v>6.8418174049999997E-3</v>
      </c>
      <c r="AM260">
        <v>543.02545169999996</v>
      </c>
      <c r="AN260">
        <v>7.4444366620000004E-3</v>
      </c>
      <c r="AO260">
        <v>543.02545169999996</v>
      </c>
      <c r="AP260">
        <v>7.810758892E-3</v>
      </c>
      <c r="AQ260">
        <v>543.02545169999996</v>
      </c>
      <c r="AR260">
        <v>7.0203584619999999E-3</v>
      </c>
      <c r="AS260">
        <v>543.02545169999996</v>
      </c>
      <c r="AT260">
        <v>7.0471405049999996E-3</v>
      </c>
      <c r="AU260">
        <v>543.02545169999996</v>
      </c>
      <c r="AV260">
        <v>4.9824765879999998E-3</v>
      </c>
      <c r="AW260">
        <v>543.02545169999996</v>
      </c>
      <c r="AX260">
        <v>8.2052461800000004E-3</v>
      </c>
      <c r="AY260">
        <v>543.02545169999996</v>
      </c>
      <c r="AZ260">
        <v>8.5137607529999996E-3</v>
      </c>
      <c r="BA260">
        <v>543.02545169999996</v>
      </c>
      <c r="BB260">
        <v>7.1489172990000004E-3</v>
      </c>
      <c r="BC260">
        <v>543.02545169999996</v>
      </c>
      <c r="BD260">
        <v>7.0388005120000001E-3</v>
      </c>
      <c r="BE260">
        <v>543.02545169999996</v>
      </c>
      <c r="BF260">
        <v>7.7876979489999998E-3</v>
      </c>
      <c r="BG260">
        <v>543.02545169999996</v>
      </c>
      <c r="BH260">
        <v>6.5699126570000002E-3</v>
      </c>
      <c r="BI260">
        <v>543.02545169999996</v>
      </c>
      <c r="BJ260">
        <v>7.39640696E-3</v>
      </c>
      <c r="BK260">
        <v>543.02545169999996</v>
      </c>
      <c r="BL260">
        <v>7.369734813E-3</v>
      </c>
      <c r="BM260">
        <v>543.02545169999996</v>
      </c>
      <c r="BN260" s="1">
        <v>-6.5952437579999993E-5</v>
      </c>
    </row>
    <row r="261" spans="1:66" x14ac:dyDescent="0.3">
      <c r="A261">
        <v>541.97338869999999</v>
      </c>
      <c r="B261" s="1">
        <v>9.4183364129999999E-5</v>
      </c>
      <c r="C261">
        <v>541.97338869999999</v>
      </c>
      <c r="D261">
        <v>6.6455020570000004E-3</v>
      </c>
      <c r="E261">
        <v>541.97338869999999</v>
      </c>
      <c r="F261">
        <v>7.8030894510000004E-3</v>
      </c>
      <c r="G261">
        <v>541.97338869999999</v>
      </c>
      <c r="H261">
        <v>6.425420288E-3</v>
      </c>
      <c r="I261">
        <v>541.97338869999999</v>
      </c>
      <c r="J261">
        <v>5.3887907419999997E-3</v>
      </c>
      <c r="K261">
        <v>541.97338869999999</v>
      </c>
      <c r="L261">
        <v>5.7165292090000002E-3</v>
      </c>
      <c r="M261">
        <v>541.97338869999999</v>
      </c>
      <c r="N261">
        <v>7.9743266109999992E-3</v>
      </c>
      <c r="O261">
        <v>541.97338869999999</v>
      </c>
      <c r="P261">
        <v>9.1119650750000006E-3</v>
      </c>
      <c r="Q261">
        <v>541.97338869999999</v>
      </c>
      <c r="R261">
        <v>8.3960127090000006E-3</v>
      </c>
      <c r="S261">
        <v>541.97338869999999</v>
      </c>
      <c r="T261">
        <v>7.3372726330000002E-3</v>
      </c>
      <c r="U261">
        <v>541.97338869999999</v>
      </c>
      <c r="V261">
        <v>7.3543591419999998E-3</v>
      </c>
      <c r="W261">
        <v>541.97338869999999</v>
      </c>
      <c r="X261">
        <v>9.1507993639999997E-3</v>
      </c>
      <c r="Y261">
        <v>541.97338869999999</v>
      </c>
      <c r="Z261">
        <v>7.7130161230000004E-3</v>
      </c>
      <c r="AA261">
        <v>541.97338869999999</v>
      </c>
      <c r="AB261">
        <v>7.9261334610000005E-3</v>
      </c>
      <c r="AC261">
        <v>541.97338869999999</v>
      </c>
      <c r="AD261">
        <v>7.7516734599999996E-3</v>
      </c>
      <c r="AE261">
        <v>541.97338869999999</v>
      </c>
      <c r="AF261">
        <v>9.2258872460000002E-3</v>
      </c>
      <c r="AG261">
        <v>541.97338869999999</v>
      </c>
      <c r="AH261">
        <v>7.7506192029999999E-3</v>
      </c>
      <c r="AI261">
        <v>541.97338869999999</v>
      </c>
      <c r="AJ261">
        <v>7.7572334559999996E-3</v>
      </c>
      <c r="AK261">
        <v>541.97338869999999</v>
      </c>
      <c r="AL261">
        <v>6.98587019E-3</v>
      </c>
      <c r="AM261">
        <v>541.97338869999999</v>
      </c>
      <c r="AN261">
        <v>7.746139541E-3</v>
      </c>
      <c r="AO261">
        <v>541.97338869999999</v>
      </c>
      <c r="AP261">
        <v>7.9646510999999993E-3</v>
      </c>
      <c r="AQ261">
        <v>541.97338869999999</v>
      </c>
      <c r="AR261">
        <v>7.097446825E-3</v>
      </c>
      <c r="AS261">
        <v>541.97338869999999</v>
      </c>
      <c r="AT261">
        <v>7.2604836899999997E-3</v>
      </c>
      <c r="AU261">
        <v>541.97338869999999</v>
      </c>
      <c r="AV261">
        <v>5.0826184450000001E-3</v>
      </c>
      <c r="AW261">
        <v>541.97338869999999</v>
      </c>
      <c r="AX261">
        <v>8.2045868040000001E-3</v>
      </c>
      <c r="AY261">
        <v>541.97338869999999</v>
      </c>
      <c r="AZ261">
        <v>8.6980871860000003E-3</v>
      </c>
      <c r="BA261">
        <v>541.97338869999999</v>
      </c>
      <c r="BB261">
        <v>7.3194759900000001E-3</v>
      </c>
      <c r="BC261">
        <v>541.97338869999999</v>
      </c>
      <c r="BD261">
        <v>7.1947351100000003E-3</v>
      </c>
      <c r="BE261">
        <v>541.97338869999999</v>
      </c>
      <c r="BF261">
        <v>8.0005088820000007E-3</v>
      </c>
      <c r="BG261">
        <v>541.97338869999999</v>
      </c>
      <c r="BH261">
        <v>6.7522590979999996E-3</v>
      </c>
      <c r="BI261">
        <v>541.97338869999999</v>
      </c>
      <c r="BJ261">
        <v>7.5352704149999998E-3</v>
      </c>
      <c r="BK261">
        <v>541.97338869999999</v>
      </c>
      <c r="BL261">
        <v>7.4737733230000004E-3</v>
      </c>
      <c r="BM261">
        <v>541.97338869999999</v>
      </c>
      <c r="BN261" s="1">
        <v>2.3065009369999998E-5</v>
      </c>
    </row>
    <row r="262" spans="1:66" x14ac:dyDescent="0.3">
      <c r="A262">
        <v>541.07141109999998</v>
      </c>
      <c r="B262" s="1">
        <v>5.8868681659999998E-5</v>
      </c>
      <c r="C262">
        <v>541.07141109999998</v>
      </c>
      <c r="D262">
        <v>6.6861934029999997E-3</v>
      </c>
      <c r="E262">
        <v>541.07141109999998</v>
      </c>
      <c r="F262">
        <v>7.8891478479999992E-3</v>
      </c>
      <c r="G262">
        <v>541.07141109999998</v>
      </c>
      <c r="H262">
        <v>6.4099989830000001E-3</v>
      </c>
      <c r="I262">
        <v>541.07141109999998</v>
      </c>
      <c r="J262">
        <v>5.459534936E-3</v>
      </c>
      <c r="K262">
        <v>541.07141109999998</v>
      </c>
      <c r="L262">
        <v>5.7043852280000001E-3</v>
      </c>
      <c r="M262">
        <v>541.07141109999998</v>
      </c>
      <c r="N262">
        <v>7.9556871209999994E-3</v>
      </c>
      <c r="O262">
        <v>541.07141109999998</v>
      </c>
      <c r="P262">
        <v>9.1302050280000005E-3</v>
      </c>
      <c r="Q262">
        <v>541.07141109999998</v>
      </c>
      <c r="R262">
        <v>8.412745781E-3</v>
      </c>
      <c r="S262">
        <v>541.07141109999998</v>
      </c>
      <c r="T262">
        <v>7.3942481540000002E-3</v>
      </c>
      <c r="U262">
        <v>541.07141109999998</v>
      </c>
      <c r="V262">
        <v>7.3967492209999998E-3</v>
      </c>
      <c r="W262">
        <v>541.07141109999998</v>
      </c>
      <c r="X262">
        <v>8.6995661259999992E-3</v>
      </c>
      <c r="Y262">
        <v>541.07141109999998</v>
      </c>
      <c r="Z262">
        <v>7.7584455720000004E-3</v>
      </c>
      <c r="AA262">
        <v>541.07141109999998</v>
      </c>
      <c r="AB262">
        <v>7.9729827120000006E-3</v>
      </c>
      <c r="AC262">
        <v>541.07141109999998</v>
      </c>
      <c r="AD262">
        <v>7.7551780270000001E-3</v>
      </c>
      <c r="AE262">
        <v>541.07141109999998</v>
      </c>
      <c r="AF262">
        <v>9.3432255090000003E-3</v>
      </c>
      <c r="AG262">
        <v>541.07141109999998</v>
      </c>
      <c r="AH262">
        <v>7.7495388689999998E-3</v>
      </c>
      <c r="AI262">
        <v>541.07141109999998</v>
      </c>
      <c r="AJ262">
        <v>7.7947610989999999E-3</v>
      </c>
      <c r="AK262">
        <v>541.07141109999998</v>
      </c>
      <c r="AL262">
        <v>7.0476140829999999E-3</v>
      </c>
      <c r="AM262">
        <v>541.07141109999998</v>
      </c>
      <c r="AN262">
        <v>7.8555922960000003E-3</v>
      </c>
      <c r="AO262">
        <v>541.07141109999998</v>
      </c>
      <c r="AP262">
        <v>7.9388134180000004E-3</v>
      </c>
      <c r="AQ262">
        <v>541.07141109999998</v>
      </c>
      <c r="AR262">
        <v>7.1726809259999996E-3</v>
      </c>
      <c r="AS262">
        <v>541.07141109999998</v>
      </c>
      <c r="AT262">
        <v>7.3493570090000003E-3</v>
      </c>
      <c r="AU262">
        <v>541.07141109999998</v>
      </c>
      <c r="AV262">
        <v>5.1588923669999998E-3</v>
      </c>
      <c r="AW262">
        <v>541.07141109999998</v>
      </c>
      <c r="AX262">
        <v>8.2374038169999997E-3</v>
      </c>
      <c r="AY262">
        <v>541.07141109999998</v>
      </c>
      <c r="AZ262">
        <v>8.8432058690000002E-3</v>
      </c>
      <c r="BA262">
        <v>541.07141109999998</v>
      </c>
      <c r="BB262">
        <v>7.4170771989999999E-3</v>
      </c>
      <c r="BC262">
        <v>541.07141109999998</v>
      </c>
      <c r="BD262">
        <v>7.2518759409999998E-3</v>
      </c>
      <c r="BE262">
        <v>541.07141109999998</v>
      </c>
      <c r="BF262">
        <v>8.1208124759999997E-3</v>
      </c>
      <c r="BG262">
        <v>541.07141109999998</v>
      </c>
      <c r="BH262">
        <v>6.728492212E-3</v>
      </c>
      <c r="BI262">
        <v>541.07141109999998</v>
      </c>
      <c r="BJ262">
        <v>7.5522861440000004E-3</v>
      </c>
      <c r="BK262">
        <v>541.07141109999998</v>
      </c>
      <c r="BL262">
        <v>7.3971706439999998E-3</v>
      </c>
      <c r="BM262">
        <v>541.07141109999998</v>
      </c>
      <c r="BN262" s="1">
        <v>2.1252899390000002E-5</v>
      </c>
    </row>
    <row r="263" spans="1:66" x14ac:dyDescent="0.3">
      <c r="A263">
        <v>540.01879880000001</v>
      </c>
      <c r="B263" s="1">
        <v>-5.9792469979999999E-5</v>
      </c>
      <c r="C263">
        <v>540.01879880000001</v>
      </c>
      <c r="D263">
        <v>6.5895183940000001E-3</v>
      </c>
      <c r="E263">
        <v>540.01879880000001</v>
      </c>
      <c r="F263">
        <v>7.7366000039999997E-3</v>
      </c>
      <c r="G263">
        <v>540.01879880000001</v>
      </c>
      <c r="H263">
        <v>6.2747774649999999E-3</v>
      </c>
      <c r="I263">
        <v>540.01879880000001</v>
      </c>
      <c r="J263">
        <v>5.3182416600000004E-3</v>
      </c>
      <c r="K263">
        <v>540.01879880000001</v>
      </c>
      <c r="L263">
        <v>5.5993539280000003E-3</v>
      </c>
      <c r="M263">
        <v>540.01879880000001</v>
      </c>
      <c r="N263">
        <v>7.7763921580000003E-3</v>
      </c>
      <c r="O263">
        <v>540.01879880000001</v>
      </c>
      <c r="P263">
        <v>9.1093741359999994E-3</v>
      </c>
      <c r="Q263">
        <v>540.01879880000001</v>
      </c>
      <c r="R263">
        <v>8.3090625699999993E-3</v>
      </c>
      <c r="S263">
        <v>540.01879880000001</v>
      </c>
      <c r="T263">
        <v>7.308234926E-3</v>
      </c>
      <c r="U263">
        <v>540.01879880000001</v>
      </c>
      <c r="V263">
        <v>7.3763174000000004E-3</v>
      </c>
      <c r="W263">
        <v>540.01879880000001</v>
      </c>
      <c r="X263">
        <v>8.4426756950000004E-3</v>
      </c>
      <c r="Y263">
        <v>540.01879880000001</v>
      </c>
      <c r="Z263">
        <v>7.6509406789999996E-3</v>
      </c>
      <c r="AA263">
        <v>540.01879880000001</v>
      </c>
      <c r="AB263">
        <v>7.9397102820000006E-3</v>
      </c>
      <c r="AC263">
        <v>540.01879880000001</v>
      </c>
      <c r="AD263">
        <v>7.7198934740000001E-3</v>
      </c>
      <c r="AE263">
        <v>540.01879880000001</v>
      </c>
      <c r="AF263">
        <v>9.2406161130000001E-3</v>
      </c>
      <c r="AG263">
        <v>540.01879880000001</v>
      </c>
      <c r="AH263">
        <v>7.7349399220000004E-3</v>
      </c>
      <c r="AI263">
        <v>540.01879880000001</v>
      </c>
      <c r="AJ263">
        <v>7.6832682830000002E-3</v>
      </c>
      <c r="AK263">
        <v>540.01879880000001</v>
      </c>
      <c r="AL263">
        <v>6.9336039010000003E-3</v>
      </c>
      <c r="AM263">
        <v>540.01879880000001</v>
      </c>
      <c r="AN263">
        <v>7.8520076349999999E-3</v>
      </c>
      <c r="AO263">
        <v>540.01879880000001</v>
      </c>
      <c r="AP263">
        <v>7.9369153830000008E-3</v>
      </c>
      <c r="AQ263">
        <v>540.01879880000001</v>
      </c>
      <c r="AR263">
        <v>7.0867380129999999E-3</v>
      </c>
      <c r="AS263">
        <v>540.01879880000001</v>
      </c>
      <c r="AT263">
        <v>7.2815683670000002E-3</v>
      </c>
      <c r="AU263">
        <v>540.01879880000001</v>
      </c>
      <c r="AV263">
        <v>5.0240862179999997E-3</v>
      </c>
      <c r="AW263">
        <v>540.01879880000001</v>
      </c>
      <c r="AX263">
        <v>8.0352621150000005E-3</v>
      </c>
      <c r="AY263">
        <v>540.01879880000001</v>
      </c>
      <c r="AZ263">
        <v>8.7492717429999995E-3</v>
      </c>
      <c r="BA263">
        <v>540.01879880000001</v>
      </c>
      <c r="BB263">
        <v>7.5225490150000003E-3</v>
      </c>
      <c r="BC263">
        <v>540.01879880000001</v>
      </c>
      <c r="BD263">
        <v>7.1543385269999997E-3</v>
      </c>
      <c r="BE263">
        <v>540.01879880000001</v>
      </c>
      <c r="BF263">
        <v>7.9922033469999997E-3</v>
      </c>
      <c r="BG263">
        <v>540.01879880000001</v>
      </c>
      <c r="BH263">
        <v>6.7418478430000001E-3</v>
      </c>
      <c r="BI263">
        <v>540.01879880000001</v>
      </c>
      <c r="BJ263">
        <v>7.4963169169999996E-3</v>
      </c>
      <c r="BK263">
        <v>540.01879880000001</v>
      </c>
      <c r="BL263">
        <v>7.2561404669999998E-3</v>
      </c>
      <c r="BM263">
        <v>540.01879880000001</v>
      </c>
      <c r="BN263">
        <v>-1.3054920419999999E-4</v>
      </c>
    </row>
    <row r="264" spans="1:66" x14ac:dyDescent="0.3">
      <c r="A264">
        <v>538.96600339999998</v>
      </c>
      <c r="B264" s="1">
        <v>-1.0043639119999999E-5</v>
      </c>
      <c r="C264">
        <v>538.96600339999998</v>
      </c>
      <c r="D264">
        <v>6.6579878330000003E-3</v>
      </c>
      <c r="E264">
        <v>538.96600339999998</v>
      </c>
      <c r="F264">
        <v>7.8594665970000005E-3</v>
      </c>
      <c r="G264">
        <v>538.96600339999998</v>
      </c>
      <c r="H264">
        <v>6.3312458809999996E-3</v>
      </c>
      <c r="I264">
        <v>538.96600339999998</v>
      </c>
      <c r="J264">
        <v>5.4599544960000001E-3</v>
      </c>
      <c r="K264">
        <v>538.96600339999998</v>
      </c>
      <c r="L264">
        <v>5.70556568E-3</v>
      </c>
      <c r="M264">
        <v>538.96600339999998</v>
      </c>
      <c r="N264">
        <v>7.8738853340000001E-3</v>
      </c>
      <c r="O264">
        <v>538.96600339999998</v>
      </c>
      <c r="P264">
        <v>9.3346033249999995E-3</v>
      </c>
      <c r="Q264">
        <v>538.96600339999998</v>
      </c>
      <c r="R264">
        <v>8.5095632819999992E-3</v>
      </c>
      <c r="S264">
        <v>538.96600339999998</v>
      </c>
      <c r="T264">
        <v>7.3951431549999997E-3</v>
      </c>
      <c r="U264">
        <v>538.96600339999998</v>
      </c>
      <c r="V264">
        <v>7.4935252779999998E-3</v>
      </c>
      <c r="W264">
        <v>538.96600339999998</v>
      </c>
      <c r="X264">
        <v>8.4515176710000008E-3</v>
      </c>
      <c r="Y264">
        <v>538.96600339999998</v>
      </c>
      <c r="Z264">
        <v>7.8340312470000003E-3</v>
      </c>
      <c r="AA264">
        <v>538.96600339999998</v>
      </c>
      <c r="AB264">
        <v>8.0407466739999996E-3</v>
      </c>
      <c r="AC264">
        <v>538.96600339999998</v>
      </c>
      <c r="AD264">
        <v>7.7957361940000003E-3</v>
      </c>
      <c r="AE264">
        <v>538.96600339999998</v>
      </c>
      <c r="AF264">
        <v>9.4056753440000009E-3</v>
      </c>
      <c r="AG264">
        <v>538.96600339999998</v>
      </c>
      <c r="AH264">
        <v>7.8706163910000002E-3</v>
      </c>
      <c r="AI264">
        <v>538.96600339999998</v>
      </c>
      <c r="AJ264">
        <v>7.8387232500000004E-3</v>
      </c>
      <c r="AK264">
        <v>538.96600339999998</v>
      </c>
      <c r="AL264">
        <v>7.0417732930000004E-3</v>
      </c>
      <c r="AM264">
        <v>538.96600339999998</v>
      </c>
      <c r="AN264">
        <v>8.010818623E-3</v>
      </c>
      <c r="AO264">
        <v>538.96600339999998</v>
      </c>
      <c r="AP264">
        <v>7.9862447459999996E-3</v>
      </c>
      <c r="AQ264">
        <v>538.96600339999998</v>
      </c>
      <c r="AR264">
        <v>7.2031836029999999E-3</v>
      </c>
      <c r="AS264">
        <v>538.96600339999998</v>
      </c>
      <c r="AT264">
        <v>7.3841898700000002E-3</v>
      </c>
      <c r="AU264">
        <v>538.96600339999998</v>
      </c>
      <c r="AV264">
        <v>5.1427562719999998E-3</v>
      </c>
      <c r="AW264">
        <v>538.96600339999998</v>
      </c>
      <c r="AX264">
        <v>8.1747788939999996E-3</v>
      </c>
      <c r="AY264">
        <v>538.96600339999998</v>
      </c>
      <c r="AZ264">
        <v>8.8868252930000002E-3</v>
      </c>
      <c r="BA264">
        <v>538.96600339999998</v>
      </c>
      <c r="BB264">
        <v>7.7039520259999999E-3</v>
      </c>
      <c r="BC264">
        <v>538.96600339999998</v>
      </c>
      <c r="BD264">
        <v>7.2736972939999997E-3</v>
      </c>
      <c r="BE264">
        <v>538.96600339999998</v>
      </c>
      <c r="BF264">
        <v>8.1586884329999994E-3</v>
      </c>
      <c r="BG264">
        <v>538.96600339999998</v>
      </c>
      <c r="BH264">
        <v>6.8753738890000001E-3</v>
      </c>
      <c r="BI264">
        <v>538.96600339999998</v>
      </c>
      <c r="BJ264">
        <v>7.510064635E-3</v>
      </c>
      <c r="BK264">
        <v>538.96600339999998</v>
      </c>
      <c r="BL264">
        <v>7.3303221720000004E-3</v>
      </c>
      <c r="BM264">
        <v>538.96600339999998</v>
      </c>
      <c r="BN264" s="1">
        <v>-4.1467341360000001E-5</v>
      </c>
    </row>
    <row r="265" spans="1:66" x14ac:dyDescent="0.3">
      <c r="A265">
        <v>538.06335449999995</v>
      </c>
      <c r="B265" s="1">
        <v>3.220333747E-5</v>
      </c>
      <c r="C265">
        <v>538.06335449999995</v>
      </c>
      <c r="D265">
        <v>6.646343507E-3</v>
      </c>
      <c r="E265">
        <v>538.06335449999995</v>
      </c>
      <c r="F265">
        <v>7.8848777339999999E-3</v>
      </c>
      <c r="G265">
        <v>538.06335449999995</v>
      </c>
      <c r="H265">
        <v>6.328855641E-3</v>
      </c>
      <c r="I265">
        <v>538.06335449999995</v>
      </c>
      <c r="J265">
        <v>5.4865619170000003E-3</v>
      </c>
      <c r="K265">
        <v>538.06335449999995</v>
      </c>
      <c r="L265">
        <v>5.676164757E-3</v>
      </c>
      <c r="M265">
        <v>538.06335449999995</v>
      </c>
      <c r="N265">
        <v>7.8569632019999999E-3</v>
      </c>
      <c r="O265">
        <v>538.06335449999995</v>
      </c>
      <c r="P265">
        <v>9.5229297879999997E-3</v>
      </c>
      <c r="Q265">
        <v>538.06335449999995</v>
      </c>
      <c r="R265">
        <v>8.4931962190000002E-3</v>
      </c>
      <c r="S265">
        <v>538.06335449999995</v>
      </c>
      <c r="T265">
        <v>7.5094592760000002E-3</v>
      </c>
      <c r="U265">
        <v>538.06335449999995</v>
      </c>
      <c r="V265">
        <v>7.4908914980000001E-3</v>
      </c>
      <c r="W265">
        <v>538.06335449999995</v>
      </c>
      <c r="X265">
        <v>8.4010800349999994E-3</v>
      </c>
      <c r="Y265">
        <v>538.06335449999995</v>
      </c>
      <c r="Z265">
        <v>7.8941034149999992E-3</v>
      </c>
      <c r="AA265">
        <v>538.06335449999995</v>
      </c>
      <c r="AB265">
        <v>8.0779567359999995E-3</v>
      </c>
      <c r="AC265">
        <v>538.06335449999995</v>
      </c>
      <c r="AD265">
        <v>7.8033530150000002E-3</v>
      </c>
      <c r="AE265">
        <v>538.06335449999995</v>
      </c>
      <c r="AF265">
        <v>9.5344930889999999E-3</v>
      </c>
      <c r="AG265">
        <v>538.06335449999995</v>
      </c>
      <c r="AH265">
        <v>7.9209133979999992E-3</v>
      </c>
      <c r="AI265">
        <v>538.06335449999995</v>
      </c>
      <c r="AJ265">
        <v>7.8857205810000004E-3</v>
      </c>
      <c r="AK265">
        <v>538.06335449999995</v>
      </c>
      <c r="AL265">
        <v>7.0958947759999997E-3</v>
      </c>
      <c r="AM265">
        <v>538.06335449999995</v>
      </c>
      <c r="AN265">
        <v>8.0863423650000005E-3</v>
      </c>
      <c r="AO265">
        <v>538.06335449999995</v>
      </c>
      <c r="AP265">
        <v>8.0794328820000001E-3</v>
      </c>
      <c r="AQ265">
        <v>538.06335449999995</v>
      </c>
      <c r="AR265">
        <v>7.3078661229999996E-3</v>
      </c>
      <c r="AS265">
        <v>538.06335449999995</v>
      </c>
      <c r="AT265">
        <v>7.4847815559999998E-3</v>
      </c>
      <c r="AU265">
        <v>538.06335449999995</v>
      </c>
      <c r="AV265">
        <v>5.1120580170000004E-3</v>
      </c>
      <c r="AW265">
        <v>538.06335449999995</v>
      </c>
      <c r="AX265">
        <v>8.2148481159999998E-3</v>
      </c>
      <c r="AY265">
        <v>538.06335449999995</v>
      </c>
      <c r="AZ265">
        <v>8.8347522539999994E-3</v>
      </c>
      <c r="BA265">
        <v>538.06335449999995</v>
      </c>
      <c r="BB265">
        <v>7.8311590480000005E-3</v>
      </c>
      <c r="BC265">
        <v>538.06335449999995</v>
      </c>
      <c r="BD265">
        <v>7.3478296400000002E-3</v>
      </c>
      <c r="BE265">
        <v>538.06335449999995</v>
      </c>
      <c r="BF265">
        <v>8.1265624610000007E-3</v>
      </c>
      <c r="BG265">
        <v>538.06335449999995</v>
      </c>
      <c r="BH265">
        <v>6.875452586E-3</v>
      </c>
      <c r="BI265">
        <v>538.06335449999995</v>
      </c>
      <c r="BJ265">
        <v>7.5993845240000003E-3</v>
      </c>
      <c r="BK265">
        <v>538.06335449999995</v>
      </c>
      <c r="BL265">
        <v>7.4014626440000002E-3</v>
      </c>
      <c r="BM265">
        <v>538.06335449999995</v>
      </c>
      <c r="BN265">
        <v>-1.706067851E-4</v>
      </c>
    </row>
    <row r="266" spans="1:66" x14ac:dyDescent="0.3">
      <c r="A266">
        <v>537.01007079999999</v>
      </c>
      <c r="B266" s="1">
        <v>9.8274256740000002E-5</v>
      </c>
      <c r="C266">
        <v>537.01007079999999</v>
      </c>
      <c r="D266">
        <v>6.8341391159999999E-3</v>
      </c>
      <c r="E266">
        <v>537.01007079999999</v>
      </c>
      <c r="F266">
        <v>8.1173051150000008E-3</v>
      </c>
      <c r="G266">
        <v>537.01007079999999</v>
      </c>
      <c r="H266">
        <v>6.3992277719999999E-3</v>
      </c>
      <c r="I266">
        <v>537.01007079999999</v>
      </c>
      <c r="J266">
        <v>5.6654904039999997E-3</v>
      </c>
      <c r="K266">
        <v>537.01007079999999</v>
      </c>
      <c r="L266">
        <v>5.856115837E-3</v>
      </c>
      <c r="M266">
        <v>537.01007079999999</v>
      </c>
      <c r="N266">
        <v>8.0670649189999999E-3</v>
      </c>
      <c r="O266">
        <v>537.01007079999999</v>
      </c>
      <c r="P266">
        <v>9.7862323750000004E-3</v>
      </c>
      <c r="Q266">
        <v>537.01007079999999</v>
      </c>
      <c r="R266">
        <v>8.6957104499999997E-3</v>
      </c>
      <c r="S266">
        <v>537.01007079999999</v>
      </c>
      <c r="T266">
        <v>7.6584494669999998E-3</v>
      </c>
      <c r="U266">
        <v>537.01007079999999</v>
      </c>
      <c r="V266">
        <v>7.6685403469999996E-3</v>
      </c>
      <c r="W266">
        <v>537.01007079999999</v>
      </c>
      <c r="X266">
        <v>8.4953345359999998E-3</v>
      </c>
      <c r="Y266">
        <v>537.01007079999999</v>
      </c>
      <c r="Z266">
        <v>8.0638211219999992E-3</v>
      </c>
      <c r="AA266">
        <v>537.01007079999999</v>
      </c>
      <c r="AB266">
        <v>8.2571646200000001E-3</v>
      </c>
      <c r="AC266">
        <v>537.01007079999999</v>
      </c>
      <c r="AD266">
        <v>8.0130593850000001E-3</v>
      </c>
      <c r="AE266">
        <v>537.01007079999999</v>
      </c>
      <c r="AF266">
        <v>9.7805662080000001E-3</v>
      </c>
      <c r="AG266">
        <v>537.01007079999999</v>
      </c>
      <c r="AH266">
        <v>8.0837579440000001E-3</v>
      </c>
      <c r="AI266">
        <v>537.01007079999999</v>
      </c>
      <c r="AJ266">
        <v>8.0156438050000001E-3</v>
      </c>
      <c r="AK266">
        <v>537.01007079999999</v>
      </c>
      <c r="AL266">
        <v>7.3226084929999997E-3</v>
      </c>
      <c r="AM266">
        <v>537.01007079999999</v>
      </c>
      <c r="AN266">
        <v>8.3229942249999998E-3</v>
      </c>
      <c r="AO266">
        <v>537.01007079999999</v>
      </c>
      <c r="AP266">
        <v>8.2933632659999996E-3</v>
      </c>
      <c r="AQ266">
        <v>537.01007079999999</v>
      </c>
      <c r="AR266">
        <v>7.5691966340000003E-3</v>
      </c>
      <c r="AS266">
        <v>537.01007079999999</v>
      </c>
      <c r="AT266">
        <v>7.7658509839999999E-3</v>
      </c>
      <c r="AU266">
        <v>537.01007079999999</v>
      </c>
      <c r="AV266">
        <v>5.2883690220000001E-3</v>
      </c>
      <c r="AW266">
        <v>537.01007079999999</v>
      </c>
      <c r="AX266">
        <v>8.3776190880000007E-3</v>
      </c>
      <c r="AY266">
        <v>537.01007079999999</v>
      </c>
      <c r="AZ266">
        <v>9.1964853929999996E-3</v>
      </c>
      <c r="BA266">
        <v>537.01007079999999</v>
      </c>
      <c r="BB266">
        <v>7.9861385749999993E-3</v>
      </c>
      <c r="BC266">
        <v>537.01007079999999</v>
      </c>
      <c r="BD266">
        <v>7.5159906409999998E-3</v>
      </c>
      <c r="BE266">
        <v>537.01007079999999</v>
      </c>
      <c r="BF266">
        <v>8.2917539400000004E-3</v>
      </c>
      <c r="BG266">
        <v>537.01007079999999</v>
      </c>
      <c r="BH266">
        <v>7.123312913E-3</v>
      </c>
      <c r="BI266">
        <v>537.01007079999999</v>
      </c>
      <c r="BJ266">
        <v>7.8391181309999999E-3</v>
      </c>
      <c r="BK266">
        <v>537.01007079999999</v>
      </c>
      <c r="BL266">
        <v>7.6002799909999997E-3</v>
      </c>
      <c r="BM266">
        <v>537.01007079999999</v>
      </c>
      <c r="BN266" s="1">
        <v>-1.2166235140000001E-5</v>
      </c>
    </row>
    <row r="267" spans="1:66" x14ac:dyDescent="0.3">
      <c r="A267">
        <v>535.95654300000001</v>
      </c>
      <c r="B267" s="1">
        <v>4.5354583559999998E-5</v>
      </c>
      <c r="C267">
        <v>535.95654300000001</v>
      </c>
      <c r="D267">
        <v>6.8444735370000002E-3</v>
      </c>
      <c r="E267">
        <v>535.95654300000001</v>
      </c>
      <c r="F267">
        <v>8.1391697749999999E-3</v>
      </c>
      <c r="G267">
        <v>535.95654300000001</v>
      </c>
      <c r="H267">
        <v>6.2943175440000002E-3</v>
      </c>
      <c r="I267">
        <v>535.95654300000001</v>
      </c>
      <c r="J267">
        <v>5.6042834190000003E-3</v>
      </c>
      <c r="K267">
        <v>535.95654300000001</v>
      </c>
      <c r="L267">
        <v>5.7894252239999999E-3</v>
      </c>
      <c r="M267">
        <v>535.95654300000001</v>
      </c>
      <c r="N267">
        <v>8.0114509910000006E-3</v>
      </c>
      <c r="O267">
        <v>535.95654300000001</v>
      </c>
      <c r="P267">
        <v>9.8835425450000004E-3</v>
      </c>
      <c r="Q267">
        <v>535.95654300000001</v>
      </c>
      <c r="R267">
        <v>8.7111862379999992E-3</v>
      </c>
      <c r="S267">
        <v>535.95654300000001</v>
      </c>
      <c r="T267">
        <v>7.6089999639999996E-3</v>
      </c>
      <c r="U267">
        <v>535.95654300000001</v>
      </c>
      <c r="V267">
        <v>7.6690409330000004E-3</v>
      </c>
      <c r="W267">
        <v>535.95654300000001</v>
      </c>
      <c r="X267">
        <v>8.4787309170000005E-3</v>
      </c>
      <c r="Y267">
        <v>535.95654300000001</v>
      </c>
      <c r="Z267">
        <v>8.0545125529999997E-3</v>
      </c>
      <c r="AA267">
        <v>535.95654300000001</v>
      </c>
      <c r="AB267">
        <v>8.2186739889999992E-3</v>
      </c>
      <c r="AC267">
        <v>535.95654300000001</v>
      </c>
      <c r="AD267">
        <v>8.0204959960000002E-3</v>
      </c>
      <c r="AE267">
        <v>535.95654300000001</v>
      </c>
      <c r="AF267">
        <v>9.7666932270000003E-3</v>
      </c>
      <c r="AG267">
        <v>535.95654300000001</v>
      </c>
      <c r="AH267">
        <v>8.0650607119999995E-3</v>
      </c>
      <c r="AI267">
        <v>535.95654300000001</v>
      </c>
      <c r="AJ267">
        <v>8.0116624009999998E-3</v>
      </c>
      <c r="AK267">
        <v>535.95654300000001</v>
      </c>
      <c r="AL267">
        <v>7.3205288499999998E-3</v>
      </c>
      <c r="AM267">
        <v>535.95654300000001</v>
      </c>
      <c r="AN267">
        <v>8.3771171049999999E-3</v>
      </c>
      <c r="AO267">
        <v>535.95654300000001</v>
      </c>
      <c r="AP267">
        <v>8.1979390230000008E-3</v>
      </c>
      <c r="AQ267">
        <v>535.95654300000001</v>
      </c>
      <c r="AR267">
        <v>7.4781714940000002E-3</v>
      </c>
      <c r="AS267">
        <v>535.95654300000001</v>
      </c>
      <c r="AT267">
        <v>7.6898289839999997E-3</v>
      </c>
      <c r="AU267">
        <v>535.95654300000001</v>
      </c>
      <c r="AV267">
        <v>5.2423323500000001E-3</v>
      </c>
      <c r="AW267">
        <v>535.95654300000001</v>
      </c>
      <c r="AX267">
        <v>8.3281667899999991E-3</v>
      </c>
      <c r="AY267">
        <v>535.95654300000001</v>
      </c>
      <c r="AZ267">
        <v>9.1518303379999992E-3</v>
      </c>
      <c r="BA267">
        <v>535.95654300000001</v>
      </c>
      <c r="BB267">
        <v>7.9240240159999999E-3</v>
      </c>
      <c r="BC267">
        <v>535.95654300000001</v>
      </c>
      <c r="BD267">
        <v>7.6285735699999999E-3</v>
      </c>
      <c r="BE267">
        <v>535.95654300000001</v>
      </c>
      <c r="BF267">
        <v>8.3478251470000004E-3</v>
      </c>
      <c r="BG267">
        <v>535.95654300000001</v>
      </c>
      <c r="BH267">
        <v>7.0874746890000001E-3</v>
      </c>
      <c r="BI267">
        <v>535.95654300000001</v>
      </c>
      <c r="BJ267">
        <v>7.7864592890000001E-3</v>
      </c>
      <c r="BK267">
        <v>535.95654300000001</v>
      </c>
      <c r="BL267">
        <v>7.5906389390000004E-3</v>
      </c>
      <c r="BM267">
        <v>535.95654300000001</v>
      </c>
      <c r="BN267">
        <v>-1.741258893E-4</v>
      </c>
    </row>
    <row r="268" spans="1:66" x14ac:dyDescent="0.3">
      <c r="A268">
        <v>535.05328369999995</v>
      </c>
      <c r="B268" s="1">
        <v>5.7496541560000003E-5</v>
      </c>
      <c r="C268">
        <v>535.05328369999995</v>
      </c>
      <c r="D268">
        <v>6.9122468119999997E-3</v>
      </c>
      <c r="E268">
        <v>535.05328369999995</v>
      </c>
      <c r="F268">
        <v>8.2125272599999997E-3</v>
      </c>
      <c r="G268">
        <v>535.05328369999995</v>
      </c>
      <c r="H268">
        <v>6.3519966789999998E-3</v>
      </c>
      <c r="I268">
        <v>535.05328369999995</v>
      </c>
      <c r="J268">
        <v>5.7113096119999996E-3</v>
      </c>
      <c r="K268">
        <v>535.05328369999995</v>
      </c>
      <c r="L268">
        <v>5.8577423920000002E-3</v>
      </c>
      <c r="M268">
        <v>535.05328369999995</v>
      </c>
      <c r="N268">
        <v>8.0707045270000007E-3</v>
      </c>
      <c r="O268">
        <v>535.05328369999995</v>
      </c>
      <c r="P268">
        <v>9.9326688800000004E-3</v>
      </c>
      <c r="Q268">
        <v>535.05328369999995</v>
      </c>
      <c r="R268">
        <v>8.8178450239999994E-3</v>
      </c>
      <c r="S268">
        <v>535.05328369999995</v>
      </c>
      <c r="T268">
        <v>7.7956044120000003E-3</v>
      </c>
      <c r="U268">
        <v>535.05328369999995</v>
      </c>
      <c r="V268">
        <v>7.843072526E-3</v>
      </c>
      <c r="W268">
        <v>535.05328369999995</v>
      </c>
      <c r="X268">
        <v>8.6330976339999994E-3</v>
      </c>
      <c r="Y268">
        <v>535.05328369999995</v>
      </c>
      <c r="Z268">
        <v>8.2261124630000002E-3</v>
      </c>
      <c r="AA268">
        <v>535.05328369999995</v>
      </c>
      <c r="AB268">
        <v>8.3922920750000001E-3</v>
      </c>
      <c r="AC268">
        <v>535.05328369999995</v>
      </c>
      <c r="AD268">
        <v>8.1896558400000007E-3</v>
      </c>
      <c r="AE268">
        <v>535.05328369999995</v>
      </c>
      <c r="AF268">
        <v>9.9335163829999996E-3</v>
      </c>
      <c r="AG268">
        <v>535.05328369999995</v>
      </c>
      <c r="AH268">
        <v>8.219676092E-3</v>
      </c>
      <c r="AI268">
        <v>535.05328369999995</v>
      </c>
      <c r="AJ268">
        <v>8.1583186979999993E-3</v>
      </c>
      <c r="AK268">
        <v>535.05328369999995</v>
      </c>
      <c r="AL268">
        <v>7.397328503E-3</v>
      </c>
      <c r="AM268">
        <v>535.05328369999995</v>
      </c>
      <c r="AN268">
        <v>8.6138220500000008E-3</v>
      </c>
      <c r="AO268">
        <v>535.05328369999995</v>
      </c>
      <c r="AP268">
        <v>8.4078628570000008E-3</v>
      </c>
      <c r="AQ268">
        <v>535.05328369999995</v>
      </c>
      <c r="AR268">
        <v>7.667275611E-3</v>
      </c>
      <c r="AS268">
        <v>535.05328369999995</v>
      </c>
      <c r="AT268">
        <v>7.8778127210000007E-3</v>
      </c>
      <c r="AU268">
        <v>535.05328369999995</v>
      </c>
      <c r="AV268">
        <v>5.3453380239999997E-3</v>
      </c>
      <c r="AW268">
        <v>535.05328369999995</v>
      </c>
      <c r="AX268">
        <v>8.5425889120000001E-3</v>
      </c>
      <c r="AY268">
        <v>535.05328369999995</v>
      </c>
      <c r="AZ268">
        <v>9.2743048440000007E-3</v>
      </c>
      <c r="BA268">
        <v>535.05328369999995</v>
      </c>
      <c r="BB268">
        <v>8.0401403829999992E-3</v>
      </c>
      <c r="BC268">
        <v>535.05328369999995</v>
      </c>
      <c r="BD268">
        <v>7.7293007629999997E-3</v>
      </c>
      <c r="BE268">
        <v>535.05328369999995</v>
      </c>
      <c r="BF268">
        <v>8.423592895E-3</v>
      </c>
      <c r="BG268">
        <v>535.05328369999995</v>
      </c>
      <c r="BH268">
        <v>7.23516196E-3</v>
      </c>
      <c r="BI268">
        <v>535.05328369999995</v>
      </c>
      <c r="BJ268">
        <v>7.9088136549999993E-3</v>
      </c>
      <c r="BK268">
        <v>535.05328369999995</v>
      </c>
      <c r="BL268">
        <v>7.7081415800000002E-3</v>
      </c>
      <c r="BM268">
        <v>535.05328369999995</v>
      </c>
      <c r="BN268" s="1">
        <v>-9.1937225080000005E-5</v>
      </c>
    </row>
    <row r="269" spans="1:66" x14ac:dyDescent="0.3">
      <c r="A269">
        <v>533.99926760000005</v>
      </c>
      <c r="B269" s="1">
        <v>8.7814085419999995E-5</v>
      </c>
      <c r="C269">
        <v>533.99926760000005</v>
      </c>
      <c r="D269">
        <v>6.9335773589999997E-3</v>
      </c>
      <c r="E269">
        <v>533.99926760000005</v>
      </c>
      <c r="F269">
        <v>8.3089303230000008E-3</v>
      </c>
      <c r="G269">
        <v>533.99926760000005</v>
      </c>
      <c r="H269">
        <v>6.4179850739999999E-3</v>
      </c>
      <c r="I269">
        <v>533.99926760000005</v>
      </c>
      <c r="J269">
        <v>5.7648718359999997E-3</v>
      </c>
      <c r="K269">
        <v>533.99926760000005</v>
      </c>
      <c r="L269">
        <v>5.9275659730000001E-3</v>
      </c>
      <c r="M269">
        <v>533.99926760000005</v>
      </c>
      <c r="N269">
        <v>8.0911954859999996E-3</v>
      </c>
      <c r="O269">
        <v>533.99926760000005</v>
      </c>
      <c r="P269">
        <v>1.001512352E-2</v>
      </c>
      <c r="Q269">
        <v>533.99926760000005</v>
      </c>
      <c r="R269">
        <v>8.8891498739999998E-3</v>
      </c>
      <c r="S269">
        <v>533.99926760000005</v>
      </c>
      <c r="T269">
        <v>7.8187184409999992E-3</v>
      </c>
      <c r="U269">
        <v>533.99926760000005</v>
      </c>
      <c r="V269">
        <v>7.9244989900000007E-3</v>
      </c>
      <c r="W269">
        <v>533.99926760000005</v>
      </c>
      <c r="X269">
        <v>8.73022899E-3</v>
      </c>
      <c r="Y269">
        <v>533.99926760000005</v>
      </c>
      <c r="Z269">
        <v>8.2739442590000004E-3</v>
      </c>
      <c r="AA269">
        <v>533.99926760000005</v>
      </c>
      <c r="AB269">
        <v>8.4209535269999993E-3</v>
      </c>
      <c r="AC269">
        <v>533.99926760000005</v>
      </c>
      <c r="AD269">
        <v>8.2464534790000002E-3</v>
      </c>
      <c r="AE269">
        <v>533.99926760000005</v>
      </c>
      <c r="AF269">
        <v>1.003578678E-2</v>
      </c>
      <c r="AG269">
        <v>533.99926760000005</v>
      </c>
      <c r="AH269">
        <v>8.3109093829999998E-3</v>
      </c>
      <c r="AI269">
        <v>533.99926760000005</v>
      </c>
      <c r="AJ269">
        <v>8.2631530240000004E-3</v>
      </c>
      <c r="AK269">
        <v>533.99926760000005</v>
      </c>
      <c r="AL269">
        <v>7.4679795650000004E-3</v>
      </c>
      <c r="AM269">
        <v>533.99926760000005</v>
      </c>
      <c r="AN269">
        <v>8.7290666999999995E-3</v>
      </c>
      <c r="AO269">
        <v>533.99926760000005</v>
      </c>
      <c r="AP269">
        <v>8.469492197E-3</v>
      </c>
      <c r="AQ269">
        <v>533.99926760000005</v>
      </c>
      <c r="AR269">
        <v>7.7822166499999998E-3</v>
      </c>
      <c r="AS269">
        <v>533.99926760000005</v>
      </c>
      <c r="AT269">
        <v>7.851717062E-3</v>
      </c>
      <c r="AU269">
        <v>533.99926760000005</v>
      </c>
      <c r="AV269">
        <v>5.4852250030000002E-3</v>
      </c>
      <c r="AW269">
        <v>533.99926760000005</v>
      </c>
      <c r="AX269">
        <v>8.6038941520000002E-3</v>
      </c>
      <c r="AY269">
        <v>533.99926760000005</v>
      </c>
      <c r="AZ269">
        <v>9.3545988200000006E-3</v>
      </c>
      <c r="BA269">
        <v>533.99926760000005</v>
      </c>
      <c r="BB269">
        <v>8.0744754519999993E-3</v>
      </c>
      <c r="BC269">
        <v>533.99926760000005</v>
      </c>
      <c r="BD269">
        <v>7.8247012569999993E-3</v>
      </c>
      <c r="BE269">
        <v>533.99926760000005</v>
      </c>
      <c r="BF269">
        <v>8.5051544009999997E-3</v>
      </c>
      <c r="BG269">
        <v>533.99926760000005</v>
      </c>
      <c r="BH269">
        <v>7.2539555839999997E-3</v>
      </c>
      <c r="BI269">
        <v>533.99926760000005</v>
      </c>
      <c r="BJ269">
        <v>7.9264231029999993E-3</v>
      </c>
      <c r="BK269">
        <v>533.99926760000005</v>
      </c>
      <c r="BL269">
        <v>7.75826117E-3</v>
      </c>
      <c r="BM269">
        <v>533.99926760000005</v>
      </c>
      <c r="BN269" s="1">
        <v>-7.0404130379999994E-5</v>
      </c>
    </row>
    <row r="270" spans="1:66" x14ac:dyDescent="0.3">
      <c r="A270">
        <v>532.94500730000004</v>
      </c>
      <c r="B270" s="1">
        <v>7.1502930949999998E-5</v>
      </c>
      <c r="C270">
        <v>532.94500730000004</v>
      </c>
      <c r="D270">
        <v>7.043562364E-3</v>
      </c>
      <c r="E270">
        <v>532.94500730000004</v>
      </c>
      <c r="F270">
        <v>8.4147779269999994E-3</v>
      </c>
      <c r="G270">
        <v>532.94500730000004</v>
      </c>
      <c r="H270">
        <v>6.4655914900000003E-3</v>
      </c>
      <c r="I270">
        <v>532.94500730000004</v>
      </c>
      <c r="J270">
        <v>5.8541479520000002E-3</v>
      </c>
      <c r="K270">
        <v>532.94500730000004</v>
      </c>
      <c r="L270">
        <v>6.0390550640000004E-3</v>
      </c>
      <c r="M270">
        <v>532.94500730000004</v>
      </c>
      <c r="N270">
        <v>8.1534655759999998E-3</v>
      </c>
      <c r="O270">
        <v>532.94500730000004</v>
      </c>
      <c r="P270">
        <v>1.0088374840000001E-2</v>
      </c>
      <c r="Q270">
        <v>532.94500730000004</v>
      </c>
      <c r="R270">
        <v>9.0148011219999998E-3</v>
      </c>
      <c r="S270">
        <v>532.94500730000004</v>
      </c>
      <c r="T270">
        <v>8.0043850470000004E-3</v>
      </c>
      <c r="U270">
        <v>532.94500730000004</v>
      </c>
      <c r="V270">
        <v>7.9995598639999999E-3</v>
      </c>
      <c r="W270">
        <v>532.94500730000004</v>
      </c>
      <c r="X270">
        <v>8.8077802210000007E-3</v>
      </c>
      <c r="Y270">
        <v>532.94500730000004</v>
      </c>
      <c r="Z270">
        <v>8.3813397210000008E-3</v>
      </c>
      <c r="AA270">
        <v>532.94500730000004</v>
      </c>
      <c r="AB270">
        <v>8.5072927179999994E-3</v>
      </c>
      <c r="AC270">
        <v>532.94500730000004</v>
      </c>
      <c r="AD270">
        <v>8.3579057830000004E-3</v>
      </c>
      <c r="AE270">
        <v>532.94500730000004</v>
      </c>
      <c r="AF270">
        <v>1.018850785E-2</v>
      </c>
      <c r="AG270">
        <v>532.94500730000004</v>
      </c>
      <c r="AH270">
        <v>8.3627877760000004E-3</v>
      </c>
      <c r="AI270">
        <v>532.94500730000004</v>
      </c>
      <c r="AJ270">
        <v>8.3381142469999992E-3</v>
      </c>
      <c r="AK270">
        <v>532.94500730000004</v>
      </c>
      <c r="AL270">
        <v>7.5613996009999997E-3</v>
      </c>
      <c r="AM270">
        <v>532.94500730000004</v>
      </c>
      <c r="AN270">
        <v>8.9111598210000007E-3</v>
      </c>
      <c r="AO270">
        <v>532.94500730000004</v>
      </c>
      <c r="AP270">
        <v>8.5866004229999994E-3</v>
      </c>
      <c r="AQ270">
        <v>532.94500730000004</v>
      </c>
      <c r="AR270">
        <v>7.8953690830000003E-3</v>
      </c>
      <c r="AS270">
        <v>532.94500730000004</v>
      </c>
      <c r="AT270">
        <v>8.0293025820000006E-3</v>
      </c>
      <c r="AU270">
        <v>532.94500730000004</v>
      </c>
      <c r="AV270">
        <v>5.6257862599999996E-3</v>
      </c>
      <c r="AW270">
        <v>532.94500730000004</v>
      </c>
      <c r="AX270">
        <v>8.7507776920000002E-3</v>
      </c>
      <c r="AY270">
        <v>532.94500730000004</v>
      </c>
      <c r="AZ270">
        <v>9.4832945620000001E-3</v>
      </c>
      <c r="BA270">
        <v>532.94500730000004</v>
      </c>
      <c r="BB270">
        <v>8.1219207500000008E-3</v>
      </c>
      <c r="BC270">
        <v>532.94500730000004</v>
      </c>
      <c r="BD270">
        <v>8.0317286769999996E-3</v>
      </c>
      <c r="BE270">
        <v>532.94500730000004</v>
      </c>
      <c r="BF270">
        <v>8.6447959770000003E-3</v>
      </c>
      <c r="BG270">
        <v>532.94500730000004</v>
      </c>
      <c r="BH270">
        <v>7.347671781E-3</v>
      </c>
      <c r="BI270">
        <v>532.94500730000004</v>
      </c>
      <c r="BJ270">
        <v>8.0436216669999994E-3</v>
      </c>
      <c r="BK270">
        <v>532.94500730000004</v>
      </c>
      <c r="BL270">
        <v>7.8625511379999992E-3</v>
      </c>
      <c r="BM270">
        <v>532.94500730000004</v>
      </c>
      <c r="BN270" s="1">
        <v>1.097578934E-5</v>
      </c>
    </row>
    <row r="271" spans="1:66" x14ac:dyDescent="0.3">
      <c r="A271">
        <v>532.04113770000004</v>
      </c>
      <c r="B271" s="1">
        <v>7.4609772129999996E-5</v>
      </c>
      <c r="C271">
        <v>532.04113770000004</v>
      </c>
      <c r="D271">
        <v>7.1234973150000004E-3</v>
      </c>
      <c r="E271">
        <v>532.04113770000004</v>
      </c>
      <c r="F271">
        <v>8.4442589430000006E-3</v>
      </c>
      <c r="G271">
        <v>532.04113770000004</v>
      </c>
      <c r="H271">
        <v>6.5219532700000003E-3</v>
      </c>
      <c r="I271">
        <v>532.04113770000004</v>
      </c>
      <c r="J271">
        <v>5.8807008899999999E-3</v>
      </c>
      <c r="K271">
        <v>532.04113770000004</v>
      </c>
      <c r="L271">
        <v>6.1102467589999997E-3</v>
      </c>
      <c r="M271">
        <v>532.04113770000004</v>
      </c>
      <c r="N271">
        <v>8.23218096E-3</v>
      </c>
      <c r="O271">
        <v>532.04113770000004</v>
      </c>
      <c r="P271">
        <v>1.003372017E-2</v>
      </c>
      <c r="Q271">
        <v>532.04113770000004</v>
      </c>
      <c r="R271">
        <v>9.08946991E-3</v>
      </c>
      <c r="S271">
        <v>532.04113770000004</v>
      </c>
      <c r="T271">
        <v>8.1435218449999996E-3</v>
      </c>
      <c r="U271">
        <v>532.04113770000004</v>
      </c>
      <c r="V271">
        <v>8.0679086969999998E-3</v>
      </c>
      <c r="W271">
        <v>532.04113770000004</v>
      </c>
      <c r="X271">
        <v>8.8571552190000007E-3</v>
      </c>
      <c r="Y271">
        <v>532.04113770000004</v>
      </c>
      <c r="Z271">
        <v>8.3997081970000002E-3</v>
      </c>
      <c r="AA271">
        <v>532.04113770000004</v>
      </c>
      <c r="AB271">
        <v>8.5683828220000004E-3</v>
      </c>
      <c r="AC271">
        <v>532.04113770000004</v>
      </c>
      <c r="AD271">
        <v>8.4486138079999992E-3</v>
      </c>
      <c r="AE271">
        <v>532.04113770000004</v>
      </c>
      <c r="AF271">
        <v>1.025566552E-2</v>
      </c>
      <c r="AG271">
        <v>532.04113770000004</v>
      </c>
      <c r="AH271">
        <v>8.4912171589999995E-3</v>
      </c>
      <c r="AI271">
        <v>532.04113770000004</v>
      </c>
      <c r="AJ271">
        <v>8.3632096649999994E-3</v>
      </c>
      <c r="AK271">
        <v>532.04113770000004</v>
      </c>
      <c r="AL271">
        <v>7.6106856579999998E-3</v>
      </c>
      <c r="AM271">
        <v>532.04113770000004</v>
      </c>
      <c r="AN271">
        <v>9.0236552060000003E-3</v>
      </c>
      <c r="AO271">
        <v>532.04113770000004</v>
      </c>
      <c r="AP271">
        <v>8.6221136149999995E-3</v>
      </c>
      <c r="AQ271">
        <v>532.04113770000004</v>
      </c>
      <c r="AR271">
        <v>7.905281149E-3</v>
      </c>
      <c r="AS271">
        <v>532.04113770000004</v>
      </c>
      <c r="AT271">
        <v>8.1386426459999998E-3</v>
      </c>
      <c r="AU271">
        <v>532.04113770000004</v>
      </c>
      <c r="AV271">
        <v>5.5967057120000002E-3</v>
      </c>
      <c r="AW271">
        <v>532.04113770000004</v>
      </c>
      <c r="AX271">
        <v>8.9087020609999994E-3</v>
      </c>
      <c r="AY271">
        <v>532.04113770000004</v>
      </c>
      <c r="AZ271">
        <v>9.5062870530000006E-3</v>
      </c>
      <c r="BA271">
        <v>532.04113770000004</v>
      </c>
      <c r="BB271">
        <v>8.1241624430000003E-3</v>
      </c>
      <c r="BC271">
        <v>532.04113770000004</v>
      </c>
      <c r="BD271">
        <v>8.0959955229999991E-3</v>
      </c>
      <c r="BE271">
        <v>532.04113770000004</v>
      </c>
      <c r="BF271">
        <v>8.6772236970000007E-3</v>
      </c>
      <c r="BG271">
        <v>532.04113770000004</v>
      </c>
      <c r="BH271">
        <v>7.5391689320000004E-3</v>
      </c>
      <c r="BI271">
        <v>532.04113770000004</v>
      </c>
      <c r="BJ271">
        <v>8.1031154840000008E-3</v>
      </c>
      <c r="BK271">
        <v>532.04113770000004</v>
      </c>
      <c r="BL271">
        <v>7.8936023639999998E-3</v>
      </c>
      <c r="BM271">
        <v>532.04113770000004</v>
      </c>
      <c r="BN271" s="1">
        <v>-2.0811819919999999E-5</v>
      </c>
    </row>
    <row r="272" spans="1:66" x14ac:dyDescent="0.3">
      <c r="A272">
        <v>530.98638919999996</v>
      </c>
      <c r="B272" s="1">
        <v>3.577587995E-5</v>
      </c>
      <c r="C272">
        <v>530.98638919999996</v>
      </c>
      <c r="D272">
        <v>7.1424175989999996E-3</v>
      </c>
      <c r="E272">
        <v>530.98638919999996</v>
      </c>
      <c r="F272">
        <v>8.4395874290000006E-3</v>
      </c>
      <c r="G272">
        <v>530.98638919999996</v>
      </c>
      <c r="H272">
        <v>6.5567991699999996E-3</v>
      </c>
      <c r="I272">
        <v>530.98638919999996</v>
      </c>
      <c r="J272">
        <v>5.9641748669999996E-3</v>
      </c>
      <c r="K272">
        <v>530.98638919999996</v>
      </c>
      <c r="L272">
        <v>6.2006441880000001E-3</v>
      </c>
      <c r="M272">
        <v>530.98638919999996</v>
      </c>
      <c r="N272">
        <v>8.2861334089999999E-3</v>
      </c>
      <c r="O272">
        <v>530.98638919999996</v>
      </c>
      <c r="P272">
        <v>1.001446135E-2</v>
      </c>
      <c r="Q272">
        <v>530.98638919999996</v>
      </c>
      <c r="R272">
        <v>9.1420225800000008E-3</v>
      </c>
      <c r="S272">
        <v>530.98638919999996</v>
      </c>
      <c r="T272">
        <v>8.3350008350000001E-3</v>
      </c>
      <c r="U272">
        <v>530.98638919999996</v>
      </c>
      <c r="V272">
        <v>8.2029514010000006E-3</v>
      </c>
      <c r="W272">
        <v>530.98638919999996</v>
      </c>
      <c r="X272">
        <v>8.9866025369999998E-3</v>
      </c>
      <c r="Y272">
        <v>530.98638919999996</v>
      </c>
      <c r="Z272">
        <v>8.4869405250000002E-3</v>
      </c>
      <c r="AA272">
        <v>530.98638919999996</v>
      </c>
      <c r="AB272">
        <v>8.5748769339999992E-3</v>
      </c>
      <c r="AC272">
        <v>530.98638919999996</v>
      </c>
      <c r="AD272">
        <v>8.5205975920000007E-3</v>
      </c>
      <c r="AE272">
        <v>530.98638919999996</v>
      </c>
      <c r="AF272">
        <v>1.036585867E-2</v>
      </c>
      <c r="AG272">
        <v>530.98638919999996</v>
      </c>
      <c r="AH272">
        <v>8.5759600619999994E-3</v>
      </c>
      <c r="AI272">
        <v>530.98638919999996</v>
      </c>
      <c r="AJ272">
        <v>8.4504885600000003E-3</v>
      </c>
      <c r="AK272">
        <v>530.98638919999996</v>
      </c>
      <c r="AL272">
        <v>7.6201697810000003E-3</v>
      </c>
      <c r="AM272">
        <v>530.98638919999996</v>
      </c>
      <c r="AN272">
        <v>9.1887647289999996E-3</v>
      </c>
      <c r="AO272">
        <v>530.98638919999996</v>
      </c>
      <c r="AP272">
        <v>8.7186871099999997E-3</v>
      </c>
      <c r="AQ272">
        <v>530.98638919999996</v>
      </c>
      <c r="AR272">
        <v>7.9816570510000007E-3</v>
      </c>
      <c r="AS272">
        <v>530.98638919999996</v>
      </c>
      <c r="AT272">
        <v>8.1999171530000008E-3</v>
      </c>
      <c r="AU272">
        <v>530.98638919999996</v>
      </c>
      <c r="AV272">
        <v>5.6878877800000003E-3</v>
      </c>
      <c r="AW272">
        <v>530.98638919999996</v>
      </c>
      <c r="AX272">
        <v>8.9583527300000007E-3</v>
      </c>
      <c r="AY272">
        <v>530.98638919999996</v>
      </c>
      <c r="AZ272">
        <v>9.6137495710000003E-3</v>
      </c>
      <c r="BA272">
        <v>530.98638919999996</v>
      </c>
      <c r="BB272">
        <v>8.1452103330000008E-3</v>
      </c>
      <c r="BC272">
        <v>530.98638919999996</v>
      </c>
      <c r="BD272">
        <v>8.175147697E-3</v>
      </c>
      <c r="BE272">
        <v>530.98638919999996</v>
      </c>
      <c r="BF272">
        <v>8.7775345889999998E-3</v>
      </c>
      <c r="BG272">
        <v>530.98638919999996</v>
      </c>
      <c r="BH272">
        <v>7.5319255700000004E-3</v>
      </c>
      <c r="BI272">
        <v>530.98638919999996</v>
      </c>
      <c r="BJ272">
        <v>8.1244530160000002E-3</v>
      </c>
      <c r="BK272">
        <v>530.98638919999996</v>
      </c>
      <c r="BL272">
        <v>7.9402113329999999E-3</v>
      </c>
      <c r="BM272">
        <v>530.98638919999996</v>
      </c>
      <c r="BN272" s="1">
        <v>-5.0267641200000002E-5</v>
      </c>
    </row>
    <row r="273" spans="1:66" x14ac:dyDescent="0.3">
      <c r="A273">
        <v>529.93145749999996</v>
      </c>
      <c r="B273" s="1">
        <v>1.004387195E-5</v>
      </c>
      <c r="C273">
        <v>529.93145749999996</v>
      </c>
      <c r="D273">
        <v>7.1572070010000001E-3</v>
      </c>
      <c r="E273">
        <v>529.93145749999996</v>
      </c>
      <c r="F273">
        <v>8.4781507030000005E-3</v>
      </c>
      <c r="G273">
        <v>529.93145749999996</v>
      </c>
      <c r="H273">
        <v>6.5805828199999999E-3</v>
      </c>
      <c r="I273">
        <v>529.93145749999996</v>
      </c>
      <c r="J273">
        <v>6.0341204520000004E-3</v>
      </c>
      <c r="K273">
        <v>529.93145749999996</v>
      </c>
      <c r="L273">
        <v>6.2490934510000002E-3</v>
      </c>
      <c r="M273">
        <v>529.93145749999996</v>
      </c>
      <c r="N273">
        <v>8.3866175259999995E-3</v>
      </c>
      <c r="O273">
        <v>529.93145749999996</v>
      </c>
      <c r="P273">
        <v>1.0029296389999999E-2</v>
      </c>
      <c r="Q273">
        <v>529.93145749999996</v>
      </c>
      <c r="R273">
        <v>9.2254113410000001E-3</v>
      </c>
      <c r="S273">
        <v>529.93145749999996</v>
      </c>
      <c r="T273">
        <v>8.4982654079999997E-3</v>
      </c>
      <c r="U273">
        <v>529.93145749999996</v>
      </c>
      <c r="V273">
        <v>8.2932310180000007E-3</v>
      </c>
      <c r="W273">
        <v>529.93145749999996</v>
      </c>
      <c r="X273">
        <v>9.0733980759999996E-3</v>
      </c>
      <c r="Y273">
        <v>529.93145749999996</v>
      </c>
      <c r="Z273">
        <v>8.5566071789999996E-3</v>
      </c>
      <c r="AA273">
        <v>529.93145749999996</v>
      </c>
      <c r="AB273">
        <v>8.6409673090000003E-3</v>
      </c>
      <c r="AC273">
        <v>529.93145749999996</v>
      </c>
      <c r="AD273">
        <v>8.5242940109999995E-3</v>
      </c>
      <c r="AE273">
        <v>529.93145749999996</v>
      </c>
      <c r="AF273">
        <v>1.045460068E-2</v>
      </c>
      <c r="AG273">
        <v>529.93145749999996</v>
      </c>
      <c r="AH273">
        <v>8.5967127229999996E-3</v>
      </c>
      <c r="AI273">
        <v>529.93145749999996</v>
      </c>
      <c r="AJ273">
        <v>8.5517494009999997E-3</v>
      </c>
      <c r="AK273">
        <v>529.93145749999996</v>
      </c>
      <c r="AL273">
        <v>7.7542294749999999E-3</v>
      </c>
      <c r="AM273">
        <v>529.93145749999996</v>
      </c>
      <c r="AN273">
        <v>9.4055170189999999E-3</v>
      </c>
      <c r="AO273">
        <v>529.93145749999996</v>
      </c>
      <c r="AP273">
        <v>8.7777459990000008E-3</v>
      </c>
      <c r="AQ273">
        <v>529.93145749999996</v>
      </c>
      <c r="AR273">
        <v>7.9828435559999994E-3</v>
      </c>
      <c r="AS273">
        <v>529.93145749999996</v>
      </c>
      <c r="AT273">
        <v>8.1482436509999999E-3</v>
      </c>
      <c r="AU273">
        <v>529.93145749999996</v>
      </c>
      <c r="AV273">
        <v>5.75729087E-3</v>
      </c>
      <c r="AW273">
        <v>529.93145749999996</v>
      </c>
      <c r="AX273">
        <v>9.0514067560000001E-3</v>
      </c>
      <c r="AY273">
        <v>529.93145749999996</v>
      </c>
      <c r="AZ273">
        <v>9.6099125220000005E-3</v>
      </c>
      <c r="BA273">
        <v>529.93145749999996</v>
      </c>
      <c r="BB273">
        <v>8.3030201489999993E-3</v>
      </c>
      <c r="BC273">
        <v>529.93145749999996</v>
      </c>
      <c r="BD273">
        <v>8.2192802799999996E-3</v>
      </c>
      <c r="BE273">
        <v>529.93145749999996</v>
      </c>
      <c r="BF273">
        <v>8.8042672719999999E-3</v>
      </c>
      <c r="BG273">
        <v>529.93145749999996</v>
      </c>
      <c r="BH273">
        <v>7.5528919700000004E-3</v>
      </c>
      <c r="BI273">
        <v>529.93145749999996</v>
      </c>
      <c r="BJ273">
        <v>8.2242665810000008E-3</v>
      </c>
      <c r="BK273">
        <v>529.93145749999996</v>
      </c>
      <c r="BL273">
        <v>8.0106342210000004E-3</v>
      </c>
      <c r="BM273">
        <v>529.93145749999996</v>
      </c>
      <c r="BN273" s="1">
        <v>-5.4978318080000003E-5</v>
      </c>
    </row>
    <row r="274" spans="1:66" x14ac:dyDescent="0.3">
      <c r="A274">
        <v>529.02697750000004</v>
      </c>
      <c r="B274">
        <v>1.1303284549999999E-4</v>
      </c>
      <c r="C274">
        <v>529.02697750000004</v>
      </c>
      <c r="D274">
        <v>7.2722760959999999E-3</v>
      </c>
      <c r="E274">
        <v>529.02697750000004</v>
      </c>
      <c r="F274">
        <v>8.6580254140000007E-3</v>
      </c>
      <c r="G274">
        <v>529.02697750000004</v>
      </c>
      <c r="H274">
        <v>6.6638234999999999E-3</v>
      </c>
      <c r="I274">
        <v>529.02697750000004</v>
      </c>
      <c r="J274">
        <v>6.1789294700000004E-3</v>
      </c>
      <c r="K274">
        <v>529.02697750000004</v>
      </c>
      <c r="L274">
        <v>6.3935271459999998E-3</v>
      </c>
      <c r="M274">
        <v>529.02697750000004</v>
      </c>
      <c r="N274">
        <v>8.5191456599999996E-3</v>
      </c>
      <c r="O274">
        <v>529.02697750000004</v>
      </c>
      <c r="P274">
        <v>1.0174966420000001E-2</v>
      </c>
      <c r="Q274">
        <v>529.02697750000004</v>
      </c>
      <c r="R274">
        <v>9.3504721300000006E-3</v>
      </c>
      <c r="S274">
        <v>529.02697750000004</v>
      </c>
      <c r="T274">
        <v>8.8353864850000009E-3</v>
      </c>
      <c r="U274">
        <v>529.02697750000004</v>
      </c>
      <c r="V274">
        <v>8.4543684499999994E-3</v>
      </c>
      <c r="W274">
        <v>529.02697750000004</v>
      </c>
      <c r="X274">
        <v>9.1700991619999995E-3</v>
      </c>
      <c r="Y274">
        <v>529.02697750000004</v>
      </c>
      <c r="Z274">
        <v>8.7113976480000001E-3</v>
      </c>
      <c r="AA274">
        <v>529.02697750000004</v>
      </c>
      <c r="AB274">
        <v>8.7982174009999994E-3</v>
      </c>
      <c r="AC274">
        <v>529.02697750000004</v>
      </c>
      <c r="AD274">
        <v>8.6812116210000009E-3</v>
      </c>
      <c r="AE274">
        <v>529.02697750000004</v>
      </c>
      <c r="AF274">
        <v>1.0615931820000001E-2</v>
      </c>
      <c r="AG274">
        <v>529.02697750000004</v>
      </c>
      <c r="AH274">
        <v>8.6858328430000006E-3</v>
      </c>
      <c r="AI274">
        <v>529.02697750000004</v>
      </c>
      <c r="AJ274">
        <v>8.6795212700000006E-3</v>
      </c>
      <c r="AK274">
        <v>529.02697750000004</v>
      </c>
      <c r="AL274">
        <v>7.8840078789999997E-3</v>
      </c>
      <c r="AM274">
        <v>529.02697750000004</v>
      </c>
      <c r="AN274">
        <v>9.3400776389999992E-3</v>
      </c>
      <c r="AO274">
        <v>529.02697750000004</v>
      </c>
      <c r="AP274">
        <v>8.8861119000000002E-3</v>
      </c>
      <c r="AQ274">
        <v>529.02697750000004</v>
      </c>
      <c r="AR274">
        <v>8.2039795820000004E-3</v>
      </c>
      <c r="AS274">
        <v>529.02697750000004</v>
      </c>
      <c r="AT274">
        <v>8.3966990930000006E-3</v>
      </c>
      <c r="AU274">
        <v>529.02697750000004</v>
      </c>
      <c r="AV274">
        <v>5.8548562229999998E-3</v>
      </c>
      <c r="AW274">
        <v>529.02697750000004</v>
      </c>
      <c r="AX274">
        <v>9.1741438960000008E-3</v>
      </c>
      <c r="AY274">
        <v>529.02697750000004</v>
      </c>
      <c r="AZ274">
        <v>9.9676037209999995E-3</v>
      </c>
      <c r="BA274">
        <v>529.02697750000004</v>
      </c>
      <c r="BB274">
        <v>8.3595151079999992E-3</v>
      </c>
      <c r="BC274">
        <v>529.02697750000004</v>
      </c>
      <c r="BD274">
        <v>8.4156487139999993E-3</v>
      </c>
      <c r="BE274">
        <v>529.02697750000004</v>
      </c>
      <c r="BF274">
        <v>8.9699802919999995E-3</v>
      </c>
      <c r="BG274">
        <v>529.02697750000004</v>
      </c>
      <c r="BH274">
        <v>7.6790791940000002E-3</v>
      </c>
      <c r="BI274">
        <v>529.02697750000004</v>
      </c>
      <c r="BJ274">
        <v>8.4597794339999997E-3</v>
      </c>
      <c r="BK274">
        <v>529.02697750000004</v>
      </c>
      <c r="BL274">
        <v>8.1200217829999997E-3</v>
      </c>
      <c r="BM274">
        <v>529.02697750000004</v>
      </c>
      <c r="BN274" s="1">
        <v>5.9671256169999999E-5</v>
      </c>
    </row>
    <row r="275" spans="1:66" x14ac:dyDescent="0.3">
      <c r="A275">
        <v>527.97149660000002</v>
      </c>
      <c r="B275" s="1">
        <v>3.6656078009999999E-5</v>
      </c>
      <c r="C275">
        <v>527.97149660000002</v>
      </c>
      <c r="D275">
        <v>7.2970995679999999E-3</v>
      </c>
      <c r="E275">
        <v>527.97149660000002</v>
      </c>
      <c r="F275">
        <v>8.7593356150000006E-3</v>
      </c>
      <c r="G275">
        <v>527.97149660000002</v>
      </c>
      <c r="H275">
        <v>6.6857729109999998E-3</v>
      </c>
      <c r="I275">
        <v>527.97149660000002</v>
      </c>
      <c r="J275">
        <v>6.1897472479999997E-3</v>
      </c>
      <c r="K275">
        <v>527.97149660000002</v>
      </c>
      <c r="L275">
        <v>6.4721340310000004E-3</v>
      </c>
      <c r="M275">
        <v>527.97149660000002</v>
      </c>
      <c r="N275">
        <v>8.5752997549999998E-3</v>
      </c>
      <c r="O275">
        <v>527.97149660000002</v>
      </c>
      <c r="P275">
        <v>1.0224232450000001E-2</v>
      </c>
      <c r="Q275">
        <v>527.97149660000002</v>
      </c>
      <c r="R275">
        <v>9.3882437799999996E-3</v>
      </c>
      <c r="S275">
        <v>527.97149660000002</v>
      </c>
      <c r="T275">
        <v>9.0245800089999995E-3</v>
      </c>
      <c r="U275">
        <v>527.97149660000002</v>
      </c>
      <c r="V275">
        <v>8.5000069809999992E-3</v>
      </c>
      <c r="W275">
        <v>527.97149660000002</v>
      </c>
      <c r="X275">
        <v>9.2342700809999994E-3</v>
      </c>
      <c r="Y275">
        <v>527.97149660000002</v>
      </c>
      <c r="Z275">
        <v>8.7646711620000001E-3</v>
      </c>
      <c r="AA275">
        <v>527.97149660000002</v>
      </c>
      <c r="AB275">
        <v>8.7893158200000009E-3</v>
      </c>
      <c r="AC275">
        <v>527.97149660000002</v>
      </c>
      <c r="AD275">
        <v>8.7129557509999997E-3</v>
      </c>
      <c r="AE275">
        <v>527.97149660000002</v>
      </c>
      <c r="AF275">
        <v>1.065498032E-2</v>
      </c>
      <c r="AG275">
        <v>527.97149660000002</v>
      </c>
      <c r="AH275">
        <v>8.748320863E-3</v>
      </c>
      <c r="AI275">
        <v>527.97149660000002</v>
      </c>
      <c r="AJ275">
        <v>8.765595034E-3</v>
      </c>
      <c r="AK275">
        <v>527.97149660000002</v>
      </c>
      <c r="AL275">
        <v>7.9619092869999998E-3</v>
      </c>
      <c r="AM275">
        <v>527.97149660000002</v>
      </c>
      <c r="AN275">
        <v>9.3692252409999996E-3</v>
      </c>
      <c r="AO275">
        <v>527.97149660000002</v>
      </c>
      <c r="AP275">
        <v>8.8841561229999998E-3</v>
      </c>
      <c r="AQ275">
        <v>527.97149660000002</v>
      </c>
      <c r="AR275">
        <v>8.1790518020000008E-3</v>
      </c>
      <c r="AS275">
        <v>527.97149660000002</v>
      </c>
      <c r="AT275">
        <v>8.3536831660000008E-3</v>
      </c>
      <c r="AU275">
        <v>527.97149660000002</v>
      </c>
      <c r="AV275">
        <v>5.9021646159999998E-3</v>
      </c>
      <c r="AW275">
        <v>527.97149660000002</v>
      </c>
      <c r="AX275">
        <v>9.308129549E-3</v>
      </c>
      <c r="AY275">
        <v>527.97149660000002</v>
      </c>
      <c r="AZ275">
        <v>1.00365812E-2</v>
      </c>
      <c r="BA275">
        <v>527.97149660000002</v>
      </c>
      <c r="BB275">
        <v>8.4245959300000006E-3</v>
      </c>
      <c r="BC275">
        <v>527.97149660000002</v>
      </c>
      <c r="BD275">
        <v>8.4442328660000003E-3</v>
      </c>
      <c r="BE275">
        <v>527.97149660000002</v>
      </c>
      <c r="BF275">
        <v>8.9683150870000002E-3</v>
      </c>
      <c r="BG275">
        <v>527.97149660000002</v>
      </c>
      <c r="BH275">
        <v>7.7612656170000004E-3</v>
      </c>
      <c r="BI275">
        <v>527.97149660000002</v>
      </c>
      <c r="BJ275">
        <v>8.5681183260000009E-3</v>
      </c>
      <c r="BK275">
        <v>527.97149660000002</v>
      </c>
      <c r="BL275">
        <v>8.1921620289999997E-3</v>
      </c>
      <c r="BM275">
        <v>527.97149660000002</v>
      </c>
      <c r="BN275" s="1">
        <v>-3.0699673519999997E-5</v>
      </c>
    </row>
    <row r="276" spans="1:66" x14ac:dyDescent="0.3">
      <c r="A276">
        <v>527.06665039999996</v>
      </c>
      <c r="B276" s="1">
        <v>7.2279639430000001E-5</v>
      </c>
      <c r="C276">
        <v>527.06665039999996</v>
      </c>
      <c r="D276">
        <v>7.3708673009999998E-3</v>
      </c>
      <c r="E276">
        <v>527.06665039999996</v>
      </c>
      <c r="F276">
        <v>8.8440775869999995E-3</v>
      </c>
      <c r="G276">
        <v>527.06665039999996</v>
      </c>
      <c r="H276">
        <v>6.7781573160000004E-3</v>
      </c>
      <c r="I276">
        <v>527.06665039999996</v>
      </c>
      <c r="J276">
        <v>6.2361466699999996E-3</v>
      </c>
      <c r="K276">
        <v>527.06665039999996</v>
      </c>
      <c r="L276">
        <v>6.5800570879999999E-3</v>
      </c>
      <c r="M276">
        <v>527.06665039999996</v>
      </c>
      <c r="N276">
        <v>8.6663179100000005E-3</v>
      </c>
      <c r="O276">
        <v>527.06665039999996</v>
      </c>
      <c r="P276">
        <v>1.031154022E-2</v>
      </c>
      <c r="Q276">
        <v>527.06665039999996</v>
      </c>
      <c r="R276">
        <v>9.5228245480000005E-3</v>
      </c>
      <c r="S276">
        <v>527.06665039999996</v>
      </c>
      <c r="T276">
        <v>9.208383039E-3</v>
      </c>
      <c r="U276">
        <v>527.06665039999996</v>
      </c>
      <c r="V276">
        <v>8.6017288269999992E-3</v>
      </c>
      <c r="W276">
        <v>527.06665039999996</v>
      </c>
      <c r="X276">
        <v>9.3192635100000001E-3</v>
      </c>
      <c r="Y276">
        <v>527.06665039999996</v>
      </c>
      <c r="Z276">
        <v>8.8633904230000001E-3</v>
      </c>
      <c r="AA276">
        <v>527.06665039999996</v>
      </c>
      <c r="AB276">
        <v>8.8830469179999993E-3</v>
      </c>
      <c r="AC276">
        <v>527.06665039999996</v>
      </c>
      <c r="AD276">
        <v>8.8449763130000001E-3</v>
      </c>
      <c r="AE276">
        <v>527.06665039999996</v>
      </c>
      <c r="AF276">
        <v>1.08248787E-2</v>
      </c>
      <c r="AG276">
        <v>527.06665039999996</v>
      </c>
      <c r="AH276">
        <v>8.8656889269999994E-3</v>
      </c>
      <c r="AI276">
        <v>527.06665039999996</v>
      </c>
      <c r="AJ276">
        <v>8.8010178879999994E-3</v>
      </c>
      <c r="AK276">
        <v>527.06665039999996</v>
      </c>
      <c r="AL276">
        <v>8.0363433810000003E-3</v>
      </c>
      <c r="AM276">
        <v>527.06665039999996</v>
      </c>
      <c r="AN276">
        <v>9.349626489E-3</v>
      </c>
      <c r="AO276">
        <v>527.06665039999996</v>
      </c>
      <c r="AP276">
        <v>9.0197436510000006E-3</v>
      </c>
      <c r="AQ276">
        <v>527.06665039999996</v>
      </c>
      <c r="AR276">
        <v>8.2855001089999995E-3</v>
      </c>
      <c r="AS276">
        <v>527.06665039999996</v>
      </c>
      <c r="AT276">
        <v>8.5090352219999998E-3</v>
      </c>
      <c r="AU276">
        <v>527.06665039999996</v>
      </c>
      <c r="AV276">
        <v>6.0224663469999997E-3</v>
      </c>
      <c r="AW276">
        <v>527.06665039999996</v>
      </c>
      <c r="AX276">
        <v>9.4482135029999997E-3</v>
      </c>
      <c r="AY276">
        <v>527.06665039999996</v>
      </c>
      <c r="AZ276">
        <v>1.009923685E-2</v>
      </c>
      <c r="BA276">
        <v>527.06665039999996</v>
      </c>
      <c r="BB276">
        <v>8.5268542169999999E-3</v>
      </c>
      <c r="BC276">
        <v>527.06665039999996</v>
      </c>
      <c r="BD276">
        <v>8.4532592450000006E-3</v>
      </c>
      <c r="BE276">
        <v>527.06665039999996</v>
      </c>
      <c r="BF276">
        <v>9.1112777589999992E-3</v>
      </c>
      <c r="BG276">
        <v>527.06665039999996</v>
      </c>
      <c r="BH276">
        <v>7.8111542390000002E-3</v>
      </c>
      <c r="BI276">
        <v>527.06665039999996</v>
      </c>
      <c r="BJ276">
        <v>8.7649878109999999E-3</v>
      </c>
      <c r="BK276">
        <v>527.06665039999996</v>
      </c>
      <c r="BL276">
        <v>8.2415984939999999E-3</v>
      </c>
      <c r="BM276">
        <v>527.06665039999996</v>
      </c>
      <c r="BN276" s="1">
        <v>2.3375658199999999E-5</v>
      </c>
    </row>
    <row r="277" spans="1:66" x14ac:dyDescent="0.3">
      <c r="A277">
        <v>526.01074219999998</v>
      </c>
      <c r="B277" s="1">
        <v>5.3276591640000002E-5</v>
      </c>
      <c r="C277">
        <v>526.01074219999998</v>
      </c>
      <c r="D277">
        <v>7.3577817529999999E-3</v>
      </c>
      <c r="E277">
        <v>526.01074219999998</v>
      </c>
      <c r="F277">
        <v>8.9944247159999997E-3</v>
      </c>
      <c r="G277">
        <v>526.01074219999998</v>
      </c>
      <c r="H277">
        <v>6.7484467290000001E-3</v>
      </c>
      <c r="I277">
        <v>526.01074219999998</v>
      </c>
      <c r="J277">
        <v>6.3081323170000002E-3</v>
      </c>
      <c r="K277">
        <v>526.01074219999998</v>
      </c>
      <c r="L277">
        <v>6.6724452190000004E-3</v>
      </c>
      <c r="M277">
        <v>526.01074219999998</v>
      </c>
      <c r="N277">
        <v>8.6908247320000003E-3</v>
      </c>
      <c r="O277">
        <v>526.01074219999998</v>
      </c>
      <c r="P277">
        <v>1.0405176320000001E-2</v>
      </c>
      <c r="Q277">
        <v>526.01074219999998</v>
      </c>
      <c r="R277">
        <v>9.5623303199999996E-3</v>
      </c>
      <c r="S277">
        <v>526.01074219999998</v>
      </c>
      <c r="T277">
        <v>9.3612642959999999E-3</v>
      </c>
      <c r="U277">
        <v>526.01074219999998</v>
      </c>
      <c r="V277">
        <v>8.6616696790000006E-3</v>
      </c>
      <c r="W277">
        <v>526.01074219999998</v>
      </c>
      <c r="X277">
        <v>9.3713942920000005E-3</v>
      </c>
      <c r="Y277">
        <v>526.01074219999998</v>
      </c>
      <c r="Z277">
        <v>8.9094154539999994E-3</v>
      </c>
      <c r="AA277">
        <v>526.01074219999998</v>
      </c>
      <c r="AB277">
        <v>8.9466730130000009E-3</v>
      </c>
      <c r="AC277">
        <v>526.01074219999998</v>
      </c>
      <c r="AD277">
        <v>8.9044747870000007E-3</v>
      </c>
      <c r="AE277">
        <v>526.01074219999998</v>
      </c>
      <c r="AF277">
        <v>1.090187579E-2</v>
      </c>
      <c r="AG277">
        <v>526.01074219999998</v>
      </c>
      <c r="AH277">
        <v>8.8617783039999995E-3</v>
      </c>
      <c r="AI277">
        <v>526.01074219999998</v>
      </c>
      <c r="AJ277">
        <v>8.8396128269999999E-3</v>
      </c>
      <c r="AK277">
        <v>526.01074219999998</v>
      </c>
      <c r="AL277">
        <v>8.1106591970000006E-3</v>
      </c>
      <c r="AM277">
        <v>526.01074219999998</v>
      </c>
      <c r="AN277">
        <v>9.2187486589999992E-3</v>
      </c>
      <c r="AO277">
        <v>526.01074219999998</v>
      </c>
      <c r="AP277">
        <v>9.1157453130000007E-3</v>
      </c>
      <c r="AQ277">
        <v>526.01074219999998</v>
      </c>
      <c r="AR277">
        <v>8.3591984580000007E-3</v>
      </c>
      <c r="AS277">
        <v>526.01074219999998</v>
      </c>
      <c r="AT277">
        <v>8.5347741839999994E-3</v>
      </c>
      <c r="AU277">
        <v>526.01074219999998</v>
      </c>
      <c r="AV277">
        <v>6.0195527039999999E-3</v>
      </c>
      <c r="AW277">
        <v>526.01074219999998</v>
      </c>
      <c r="AX277">
        <v>9.4485050070000007E-3</v>
      </c>
      <c r="AY277">
        <v>526.01074219999998</v>
      </c>
      <c r="AZ277">
        <v>1.0205282830000001E-2</v>
      </c>
      <c r="BA277">
        <v>526.01074219999998</v>
      </c>
      <c r="BB277">
        <v>8.6094653230000002E-3</v>
      </c>
      <c r="BC277">
        <v>526.01074219999998</v>
      </c>
      <c r="BD277">
        <v>8.5472874339999998E-3</v>
      </c>
      <c r="BE277">
        <v>526.01074219999998</v>
      </c>
      <c r="BF277">
        <v>9.1624055060000008E-3</v>
      </c>
      <c r="BG277">
        <v>526.01074219999998</v>
      </c>
      <c r="BH277">
        <v>7.7950246629999997E-3</v>
      </c>
      <c r="BI277">
        <v>526.01074219999998</v>
      </c>
      <c r="BJ277">
        <v>8.8867982850000006E-3</v>
      </c>
      <c r="BK277">
        <v>526.01074219999998</v>
      </c>
      <c r="BL277">
        <v>8.2919914280000003E-3</v>
      </c>
      <c r="BM277">
        <v>526.01074219999998</v>
      </c>
      <c r="BN277" s="1">
        <v>-2.7490028510000001E-5</v>
      </c>
    </row>
    <row r="278" spans="1:66" x14ac:dyDescent="0.3">
      <c r="A278">
        <v>524.95458980000001</v>
      </c>
      <c r="B278">
        <v>1.126962379E-4</v>
      </c>
      <c r="C278">
        <v>524.95458980000001</v>
      </c>
      <c r="D278">
        <v>7.3612835260000002E-3</v>
      </c>
      <c r="E278">
        <v>524.95458980000001</v>
      </c>
      <c r="F278">
        <v>9.1325584800000005E-3</v>
      </c>
      <c r="G278">
        <v>524.95458980000001</v>
      </c>
      <c r="H278">
        <v>6.7960107700000003E-3</v>
      </c>
      <c r="I278">
        <v>524.95458980000001</v>
      </c>
      <c r="J278">
        <v>6.3595878890000002E-3</v>
      </c>
      <c r="K278">
        <v>524.95458980000001</v>
      </c>
      <c r="L278">
        <v>6.7369053140000001E-3</v>
      </c>
      <c r="M278">
        <v>524.95458980000001</v>
      </c>
      <c r="N278">
        <v>8.7932255119999997E-3</v>
      </c>
      <c r="O278">
        <v>524.95458980000001</v>
      </c>
      <c r="P278">
        <v>1.0391946880000001E-2</v>
      </c>
      <c r="Q278">
        <v>524.95458980000001</v>
      </c>
      <c r="R278">
        <v>9.6172429620000003E-3</v>
      </c>
      <c r="S278">
        <v>524.95458980000001</v>
      </c>
      <c r="T278">
        <v>9.4953328369999992E-3</v>
      </c>
      <c r="U278">
        <v>524.95458980000001</v>
      </c>
      <c r="V278">
        <v>8.7545812130000004E-3</v>
      </c>
      <c r="W278">
        <v>524.95458980000001</v>
      </c>
      <c r="X278">
        <v>9.4154104590000003E-3</v>
      </c>
      <c r="Y278">
        <v>524.95458980000001</v>
      </c>
      <c r="Z278">
        <v>9.0075070039999997E-3</v>
      </c>
      <c r="AA278">
        <v>524.95458980000001</v>
      </c>
      <c r="AB278">
        <v>8.9852288370000002E-3</v>
      </c>
      <c r="AC278">
        <v>524.95458980000001</v>
      </c>
      <c r="AD278">
        <v>8.9178178460000007E-3</v>
      </c>
      <c r="AE278">
        <v>524.95458980000001</v>
      </c>
      <c r="AF278">
        <v>1.09411357E-2</v>
      </c>
      <c r="AG278">
        <v>524.95458980000001</v>
      </c>
      <c r="AH278">
        <v>8.9093102140000002E-3</v>
      </c>
      <c r="AI278">
        <v>524.95458980000001</v>
      </c>
      <c r="AJ278">
        <v>8.9459856969999994E-3</v>
      </c>
      <c r="AK278">
        <v>524.95458980000001</v>
      </c>
      <c r="AL278">
        <v>8.1671029329999992E-3</v>
      </c>
      <c r="AM278">
        <v>524.95458980000001</v>
      </c>
      <c r="AN278">
        <v>9.1078942640000007E-3</v>
      </c>
      <c r="AO278">
        <v>524.95458980000001</v>
      </c>
      <c r="AP278">
        <v>9.0962098910000004E-3</v>
      </c>
      <c r="AQ278">
        <v>524.95458980000001</v>
      </c>
      <c r="AR278">
        <v>8.4245959300000006E-3</v>
      </c>
      <c r="AS278">
        <v>524.95458980000001</v>
      </c>
      <c r="AT278">
        <v>8.586705662E-3</v>
      </c>
      <c r="AU278">
        <v>524.95458980000001</v>
      </c>
      <c r="AV278">
        <v>6.076224614E-3</v>
      </c>
      <c r="AW278">
        <v>524.95458980000001</v>
      </c>
      <c r="AX278">
        <v>9.4567593190000004E-3</v>
      </c>
      <c r="AY278">
        <v>524.95458980000001</v>
      </c>
      <c r="AZ278">
        <v>1.028707437E-2</v>
      </c>
      <c r="BA278">
        <v>524.95458980000001</v>
      </c>
      <c r="BB278">
        <v>8.6034452539999993E-3</v>
      </c>
      <c r="BC278">
        <v>524.95458980000001</v>
      </c>
      <c r="BD278">
        <v>8.5416650400000002E-3</v>
      </c>
      <c r="BE278">
        <v>524.95458980000001</v>
      </c>
      <c r="BF278">
        <v>9.2110540719999995E-3</v>
      </c>
      <c r="BG278">
        <v>524.95458980000001</v>
      </c>
      <c r="BH278">
        <v>7.9140327869999996E-3</v>
      </c>
      <c r="BI278">
        <v>524.95458980000001</v>
      </c>
      <c r="BJ278">
        <v>9.0968441220000001E-3</v>
      </c>
      <c r="BK278">
        <v>524.95458980000001</v>
      </c>
      <c r="BL278">
        <v>8.3087990059999995E-3</v>
      </c>
      <c r="BM278">
        <v>524.95458980000001</v>
      </c>
      <c r="BN278" s="1">
        <v>6.039616346E-5</v>
      </c>
    </row>
    <row r="279" spans="1:66" x14ac:dyDescent="0.3">
      <c r="A279">
        <v>524.04907230000003</v>
      </c>
      <c r="B279">
        <v>1.393924176E-4</v>
      </c>
      <c r="C279">
        <v>524.04907230000003</v>
      </c>
      <c r="D279">
        <v>7.484808099E-3</v>
      </c>
      <c r="E279">
        <v>524.04907230000003</v>
      </c>
      <c r="F279">
        <v>9.3778222799999998E-3</v>
      </c>
      <c r="G279">
        <v>524.04907230000003</v>
      </c>
      <c r="H279">
        <v>6.8907588720000003E-3</v>
      </c>
      <c r="I279">
        <v>524.04907230000003</v>
      </c>
      <c r="J279">
        <v>6.4252363520000003E-3</v>
      </c>
      <c r="K279">
        <v>524.04907230000003</v>
      </c>
      <c r="L279">
        <v>6.846209057E-3</v>
      </c>
      <c r="M279">
        <v>524.04907230000003</v>
      </c>
      <c r="N279">
        <v>8.9656990019999997E-3</v>
      </c>
      <c r="O279">
        <v>524.04907230000003</v>
      </c>
      <c r="P279">
        <v>1.053749956E-2</v>
      </c>
      <c r="Q279">
        <v>524.04907230000003</v>
      </c>
      <c r="R279">
        <v>9.7769396380000002E-3</v>
      </c>
      <c r="S279">
        <v>524.04907230000003</v>
      </c>
      <c r="T279">
        <v>9.5998821780000007E-3</v>
      </c>
      <c r="U279">
        <v>524.04907230000003</v>
      </c>
      <c r="V279">
        <v>8.8671417910000001E-3</v>
      </c>
      <c r="W279">
        <v>524.04907230000003</v>
      </c>
      <c r="X279">
        <v>9.6307145429999994E-3</v>
      </c>
      <c r="Y279">
        <v>524.04907230000003</v>
      </c>
      <c r="Z279">
        <v>9.157752618E-3</v>
      </c>
      <c r="AA279">
        <v>524.04907230000003</v>
      </c>
      <c r="AB279">
        <v>9.096474387E-3</v>
      </c>
      <c r="AC279">
        <v>524.04907230000003</v>
      </c>
      <c r="AD279">
        <v>9.0190032499999993E-3</v>
      </c>
      <c r="AE279">
        <v>524.04907230000003</v>
      </c>
      <c r="AF279">
        <v>1.10404836E-2</v>
      </c>
      <c r="AG279">
        <v>524.04907230000003</v>
      </c>
      <c r="AH279">
        <v>9.0704374019999999E-3</v>
      </c>
      <c r="AI279">
        <v>524.04907230000003</v>
      </c>
      <c r="AJ279">
        <v>9.0820947660000002E-3</v>
      </c>
      <c r="AK279">
        <v>524.04907230000003</v>
      </c>
      <c r="AL279">
        <v>8.3089573310000005E-3</v>
      </c>
      <c r="AM279">
        <v>524.04907230000003</v>
      </c>
      <c r="AN279">
        <v>9.1292271389999992E-3</v>
      </c>
      <c r="AO279">
        <v>524.04907230000003</v>
      </c>
      <c r="AP279">
        <v>9.1777136549999992E-3</v>
      </c>
      <c r="AQ279">
        <v>524.04907230000003</v>
      </c>
      <c r="AR279">
        <v>8.5572414099999994E-3</v>
      </c>
      <c r="AS279">
        <v>524.04907230000003</v>
      </c>
      <c r="AT279">
        <v>8.7309153750000004E-3</v>
      </c>
      <c r="AU279">
        <v>524.04907230000003</v>
      </c>
      <c r="AV279">
        <v>6.1418036929999998E-3</v>
      </c>
      <c r="AW279">
        <v>524.04907230000003</v>
      </c>
      <c r="AX279">
        <v>9.5007047060000002E-3</v>
      </c>
      <c r="AY279">
        <v>524.04907230000003</v>
      </c>
      <c r="AZ279">
        <v>1.041053236E-2</v>
      </c>
      <c r="BA279">
        <v>524.04907230000003</v>
      </c>
      <c r="BB279">
        <v>8.7166270239999993E-3</v>
      </c>
      <c r="BC279">
        <v>524.04907230000003</v>
      </c>
      <c r="BD279">
        <v>8.8044786829999996E-3</v>
      </c>
      <c r="BE279">
        <v>524.04907230000003</v>
      </c>
      <c r="BF279">
        <v>9.3629565090000005E-3</v>
      </c>
      <c r="BG279">
        <v>524.04907230000003</v>
      </c>
      <c r="BH279">
        <v>8.0507677049999997E-3</v>
      </c>
      <c r="BI279">
        <v>524.04907230000003</v>
      </c>
      <c r="BJ279">
        <v>9.4044059510000003E-3</v>
      </c>
      <c r="BK279">
        <v>524.04907230000003</v>
      </c>
      <c r="BL279">
        <v>8.4849875419999998E-3</v>
      </c>
      <c r="BM279">
        <v>524.04907230000003</v>
      </c>
      <c r="BN279" s="1">
        <v>-1.5634843290000001E-5</v>
      </c>
    </row>
    <row r="280" spans="1:66" x14ac:dyDescent="0.3">
      <c r="A280">
        <v>522.99243160000003</v>
      </c>
      <c r="B280" s="1">
        <v>9.6073454189999995E-5</v>
      </c>
      <c r="C280">
        <v>522.99243160000003</v>
      </c>
      <c r="D280">
        <v>7.5210477229999996E-3</v>
      </c>
      <c r="E280">
        <v>522.99243160000003</v>
      </c>
      <c r="F280">
        <v>9.6130352469999993E-3</v>
      </c>
      <c r="G280">
        <v>522.99243160000003</v>
      </c>
      <c r="H280">
        <v>6.8655908110000002E-3</v>
      </c>
      <c r="I280">
        <v>522.99243160000003</v>
      </c>
      <c r="J280">
        <v>6.5040062179999997E-3</v>
      </c>
      <c r="K280">
        <v>522.99243160000003</v>
      </c>
      <c r="L280">
        <v>6.8987016569999997E-3</v>
      </c>
      <c r="M280">
        <v>522.99243160000003</v>
      </c>
      <c r="N280">
        <v>9.0385349470000001E-3</v>
      </c>
      <c r="O280">
        <v>522.99243160000003</v>
      </c>
      <c r="P280">
        <v>1.056991052E-2</v>
      </c>
      <c r="Q280">
        <v>522.99243160000003</v>
      </c>
      <c r="R280">
        <v>9.8789343609999997E-3</v>
      </c>
      <c r="S280">
        <v>522.99243160000003</v>
      </c>
      <c r="T280">
        <v>9.6782501789999999E-3</v>
      </c>
      <c r="U280">
        <v>522.99243160000003</v>
      </c>
      <c r="V280">
        <v>8.9918356390000006E-3</v>
      </c>
      <c r="W280">
        <v>522.99243160000003</v>
      </c>
      <c r="X280">
        <v>9.6598286180000006E-3</v>
      </c>
      <c r="Y280">
        <v>522.99243160000003</v>
      </c>
      <c r="Z280">
        <v>9.2089651150000004E-3</v>
      </c>
      <c r="AA280">
        <v>522.99243160000003</v>
      </c>
      <c r="AB280">
        <v>9.1825518760000006E-3</v>
      </c>
      <c r="AC280">
        <v>522.99243160000003</v>
      </c>
      <c r="AD280">
        <v>9.0448781850000007E-3</v>
      </c>
      <c r="AE280">
        <v>522.99243160000003</v>
      </c>
      <c r="AF280">
        <v>1.1093724520000001E-2</v>
      </c>
      <c r="AG280">
        <v>522.99243160000003</v>
      </c>
      <c r="AH280">
        <v>9.0742968020000002E-3</v>
      </c>
      <c r="AI280">
        <v>522.99243160000003</v>
      </c>
      <c r="AJ280">
        <v>9.1239931060000008E-3</v>
      </c>
      <c r="AK280">
        <v>522.99243160000003</v>
      </c>
      <c r="AL280">
        <v>8.362761699E-3</v>
      </c>
      <c r="AM280">
        <v>522.99243160000003</v>
      </c>
      <c r="AN280">
        <v>9.0910820290000006E-3</v>
      </c>
      <c r="AO280">
        <v>522.99243160000003</v>
      </c>
      <c r="AP280">
        <v>9.2778755350000006E-3</v>
      </c>
      <c r="AQ280">
        <v>522.99243160000003</v>
      </c>
      <c r="AR280">
        <v>8.7781948969999999E-3</v>
      </c>
      <c r="AS280">
        <v>522.99243160000003</v>
      </c>
      <c r="AT280">
        <v>8.8194301350000004E-3</v>
      </c>
      <c r="AU280">
        <v>522.99243160000003</v>
      </c>
      <c r="AV280">
        <v>6.1402022839999997E-3</v>
      </c>
      <c r="AW280">
        <v>522.99243160000003</v>
      </c>
      <c r="AX280">
        <v>9.4621293250000005E-3</v>
      </c>
      <c r="AY280">
        <v>522.99243160000003</v>
      </c>
      <c r="AZ280">
        <v>1.036209427E-2</v>
      </c>
      <c r="BA280">
        <v>522.99243160000003</v>
      </c>
      <c r="BB280">
        <v>8.6934389550000005E-3</v>
      </c>
      <c r="BC280">
        <v>522.99243160000003</v>
      </c>
      <c r="BD280">
        <v>8.9362617580000005E-3</v>
      </c>
      <c r="BE280">
        <v>522.99243160000003</v>
      </c>
      <c r="BF280">
        <v>9.4668650999999993E-3</v>
      </c>
      <c r="BG280">
        <v>522.99243160000003</v>
      </c>
      <c r="BH280">
        <v>8.0935955050000005E-3</v>
      </c>
      <c r="BI280">
        <v>522.99243160000003</v>
      </c>
      <c r="BJ280">
        <v>9.5738414670000008E-3</v>
      </c>
      <c r="BK280">
        <v>522.99243160000003</v>
      </c>
      <c r="BL280">
        <v>8.5468124600000007E-3</v>
      </c>
      <c r="BM280">
        <v>522.99243160000003</v>
      </c>
      <c r="BN280" s="1">
        <v>1.9518458430000001E-5</v>
      </c>
    </row>
    <row r="281" spans="1:66" x14ac:dyDescent="0.3">
      <c r="A281">
        <v>521.93560790000004</v>
      </c>
      <c r="B281" s="1">
        <v>5.3639039830000002E-5</v>
      </c>
      <c r="C281">
        <v>521.93560790000004</v>
      </c>
      <c r="D281">
        <v>7.5688539069999998E-3</v>
      </c>
      <c r="E281">
        <v>521.93560790000004</v>
      </c>
      <c r="F281">
        <v>9.8672034220000007E-3</v>
      </c>
      <c r="G281">
        <v>521.93560790000004</v>
      </c>
      <c r="H281">
        <v>6.9908681329999998E-3</v>
      </c>
      <c r="I281">
        <v>521.93560790000004</v>
      </c>
      <c r="J281">
        <v>6.5082367509999997E-3</v>
      </c>
      <c r="K281">
        <v>521.93560790000004</v>
      </c>
      <c r="L281">
        <v>7.0042843E-3</v>
      </c>
      <c r="M281">
        <v>521.93560790000004</v>
      </c>
      <c r="N281">
        <v>9.1493455689999996E-3</v>
      </c>
      <c r="O281">
        <v>521.93560790000004</v>
      </c>
      <c r="P281">
        <v>1.052479632E-2</v>
      </c>
      <c r="Q281">
        <v>521.93560790000004</v>
      </c>
      <c r="R281">
        <v>9.9475802850000003E-3</v>
      </c>
      <c r="S281">
        <v>521.93560790000004</v>
      </c>
      <c r="T281">
        <v>9.7341574730000005E-3</v>
      </c>
      <c r="U281">
        <v>521.93560790000004</v>
      </c>
      <c r="V281">
        <v>9.1270860279999994E-3</v>
      </c>
      <c r="W281">
        <v>521.93560790000004</v>
      </c>
      <c r="X281">
        <v>9.7918184470000003E-3</v>
      </c>
      <c r="Y281">
        <v>521.93560790000004</v>
      </c>
      <c r="Z281">
        <v>9.3651255589999993E-3</v>
      </c>
      <c r="AA281">
        <v>521.93560790000004</v>
      </c>
      <c r="AB281">
        <v>9.2360675330000006E-3</v>
      </c>
      <c r="AC281">
        <v>521.93560790000004</v>
      </c>
      <c r="AD281">
        <v>9.1699669140000006E-3</v>
      </c>
      <c r="AE281">
        <v>521.93560790000004</v>
      </c>
      <c r="AF281">
        <v>1.1195897119999999E-2</v>
      </c>
      <c r="AG281">
        <v>521.93560790000004</v>
      </c>
      <c r="AH281">
        <v>9.1522010040000004E-3</v>
      </c>
      <c r="AI281">
        <v>521.93560790000004</v>
      </c>
      <c r="AJ281">
        <v>9.2213926840000009E-3</v>
      </c>
      <c r="AK281">
        <v>521.93560790000004</v>
      </c>
      <c r="AL281">
        <v>8.3996811880000001E-3</v>
      </c>
      <c r="AM281">
        <v>521.93560790000004</v>
      </c>
      <c r="AN281">
        <v>9.2103928330000001E-3</v>
      </c>
      <c r="AO281">
        <v>521.93560790000004</v>
      </c>
      <c r="AP281">
        <v>9.348833002E-3</v>
      </c>
      <c r="AQ281">
        <v>521.93560790000004</v>
      </c>
      <c r="AR281">
        <v>8.8869836179999995E-3</v>
      </c>
      <c r="AS281">
        <v>521.93560790000004</v>
      </c>
      <c r="AT281">
        <v>8.880721405E-3</v>
      </c>
      <c r="AU281">
        <v>521.93560790000004</v>
      </c>
      <c r="AV281">
        <v>6.3068717719999999E-3</v>
      </c>
      <c r="AW281">
        <v>521.93560790000004</v>
      </c>
      <c r="AX281">
        <v>9.4712572169999999E-3</v>
      </c>
      <c r="AY281">
        <v>521.93560790000004</v>
      </c>
      <c r="AZ281">
        <v>1.040751021E-2</v>
      </c>
      <c r="BA281">
        <v>521.93560790000004</v>
      </c>
      <c r="BB281">
        <v>8.7139857929999995E-3</v>
      </c>
      <c r="BC281">
        <v>521.93560790000004</v>
      </c>
      <c r="BD281">
        <v>9.0557681399999999E-3</v>
      </c>
      <c r="BE281">
        <v>521.93560790000004</v>
      </c>
      <c r="BF281">
        <v>9.558043443E-3</v>
      </c>
      <c r="BG281">
        <v>521.93560790000004</v>
      </c>
      <c r="BH281">
        <v>8.1942463289999996E-3</v>
      </c>
      <c r="BI281">
        <v>521.93560790000004</v>
      </c>
      <c r="BJ281">
        <v>9.7534833480000006E-3</v>
      </c>
      <c r="BK281">
        <v>521.93560790000004</v>
      </c>
      <c r="BL281">
        <v>8.6090164259999997E-3</v>
      </c>
      <c r="BM281">
        <v>521.93560790000004</v>
      </c>
      <c r="BN281" s="1">
        <v>1.584250094E-5</v>
      </c>
    </row>
    <row r="282" spans="1:66" x14ac:dyDescent="0.3">
      <c r="A282">
        <v>521.02948000000004</v>
      </c>
      <c r="B282" s="1">
        <v>2.177064562E-5</v>
      </c>
      <c r="C282">
        <v>521.02948000000004</v>
      </c>
      <c r="D282">
        <v>7.7008167279999998E-3</v>
      </c>
      <c r="E282">
        <v>521.02948000000004</v>
      </c>
      <c r="F282">
        <v>1.004023664E-2</v>
      </c>
      <c r="G282">
        <v>521.02948000000004</v>
      </c>
      <c r="H282">
        <v>6.9260024470000001E-3</v>
      </c>
      <c r="I282">
        <v>521.02948000000004</v>
      </c>
      <c r="J282">
        <v>6.5589011649999996E-3</v>
      </c>
      <c r="K282">
        <v>521.02948000000004</v>
      </c>
      <c r="L282">
        <v>7.0325653070000002E-3</v>
      </c>
      <c r="M282">
        <v>521.02948000000004</v>
      </c>
      <c r="N282">
        <v>9.2351948840000003E-3</v>
      </c>
      <c r="O282">
        <v>521.02948000000004</v>
      </c>
      <c r="P282">
        <v>1.054015197E-2</v>
      </c>
      <c r="Q282">
        <v>521.02948000000004</v>
      </c>
      <c r="R282">
        <v>1.003210433E-2</v>
      </c>
      <c r="S282">
        <v>521.02948000000004</v>
      </c>
      <c r="T282">
        <v>9.8178721959999993E-3</v>
      </c>
      <c r="U282">
        <v>521.02948000000004</v>
      </c>
      <c r="V282">
        <v>9.061715566E-3</v>
      </c>
      <c r="W282">
        <v>521.02948000000004</v>
      </c>
      <c r="X282">
        <v>9.857908823E-3</v>
      </c>
      <c r="Y282">
        <v>521.02948000000004</v>
      </c>
      <c r="Z282">
        <v>9.4288755209999998E-3</v>
      </c>
      <c r="AA282">
        <v>521.02948000000004</v>
      </c>
      <c r="AB282">
        <v>9.3971844759999992E-3</v>
      </c>
      <c r="AC282">
        <v>521.02948000000004</v>
      </c>
      <c r="AD282">
        <v>9.2433923860000006E-3</v>
      </c>
      <c r="AE282">
        <v>521.02948000000004</v>
      </c>
      <c r="AF282">
        <v>1.1279256079999999E-2</v>
      </c>
      <c r="AG282">
        <v>521.02948000000004</v>
      </c>
      <c r="AH282">
        <v>9.2954877760000002E-3</v>
      </c>
      <c r="AI282">
        <v>521.02948000000004</v>
      </c>
      <c r="AJ282">
        <v>9.2776110399999997E-3</v>
      </c>
      <c r="AK282">
        <v>521.02948000000004</v>
      </c>
      <c r="AL282">
        <v>8.438188583E-3</v>
      </c>
      <c r="AM282">
        <v>521.02948000000004</v>
      </c>
      <c r="AN282">
        <v>9.2567196119999993E-3</v>
      </c>
      <c r="AO282">
        <v>521.02948000000004</v>
      </c>
      <c r="AP282">
        <v>9.4450395549999996E-3</v>
      </c>
      <c r="AQ282">
        <v>521.02948000000004</v>
      </c>
      <c r="AR282">
        <v>9.0376632290000009E-3</v>
      </c>
      <c r="AS282">
        <v>521.02948000000004</v>
      </c>
      <c r="AT282">
        <v>8.9126126839999993E-3</v>
      </c>
      <c r="AU282">
        <v>521.02948000000004</v>
      </c>
      <c r="AV282">
        <v>6.3135428349999998E-3</v>
      </c>
      <c r="AW282">
        <v>521.02948000000004</v>
      </c>
      <c r="AX282">
        <v>9.5669617879999991E-3</v>
      </c>
      <c r="AY282">
        <v>521.02948000000004</v>
      </c>
      <c r="AZ282">
        <v>1.0518563910000001E-2</v>
      </c>
      <c r="BA282">
        <v>521.02948000000004</v>
      </c>
      <c r="BB282">
        <v>8.8184261690000005E-3</v>
      </c>
      <c r="BC282">
        <v>521.02948000000004</v>
      </c>
      <c r="BD282">
        <v>9.1408593580000006E-3</v>
      </c>
      <c r="BE282">
        <v>521.02948000000004</v>
      </c>
      <c r="BF282">
        <v>9.6584521230000005E-3</v>
      </c>
      <c r="BG282">
        <v>521.02948000000004</v>
      </c>
      <c r="BH282">
        <v>8.3284042780000008E-3</v>
      </c>
      <c r="BI282">
        <v>521.02948000000004</v>
      </c>
      <c r="BJ282">
        <v>9.9152419719999996E-3</v>
      </c>
      <c r="BK282">
        <v>521.02948000000004</v>
      </c>
      <c r="BL282">
        <v>8.6419172589999992E-3</v>
      </c>
      <c r="BM282">
        <v>521.02948000000004</v>
      </c>
      <c r="BN282" s="1">
        <v>2.8837926949999999E-5</v>
      </c>
    </row>
    <row r="283" spans="1:66" x14ac:dyDescent="0.3">
      <c r="A283">
        <v>519.97216800000001</v>
      </c>
      <c r="B283" s="1">
        <v>9.969830717E-5</v>
      </c>
      <c r="C283">
        <v>519.97216800000001</v>
      </c>
      <c r="D283">
        <v>7.8102052210000002E-3</v>
      </c>
      <c r="E283">
        <v>519.97216800000001</v>
      </c>
      <c r="F283">
        <v>1.015270781E-2</v>
      </c>
      <c r="G283">
        <v>519.97216800000001</v>
      </c>
      <c r="H283">
        <v>7.0472192019999996E-3</v>
      </c>
      <c r="I283">
        <v>519.97216800000001</v>
      </c>
      <c r="J283">
        <v>6.5872059200000003E-3</v>
      </c>
      <c r="K283">
        <v>519.97216800000001</v>
      </c>
      <c r="L283">
        <v>7.0544807239999998E-3</v>
      </c>
      <c r="M283">
        <v>519.97216800000001</v>
      </c>
      <c r="N283">
        <v>9.3148462470000002E-3</v>
      </c>
      <c r="O283">
        <v>519.97216800000001</v>
      </c>
      <c r="P283">
        <v>1.0450994599999999E-2</v>
      </c>
      <c r="Q283">
        <v>519.97216800000001</v>
      </c>
      <c r="R283">
        <v>1.010999456E-2</v>
      </c>
      <c r="S283">
        <v>519.97216800000001</v>
      </c>
      <c r="T283">
        <v>9.8013766109999994E-3</v>
      </c>
      <c r="U283">
        <v>519.97216800000001</v>
      </c>
      <c r="V283">
        <v>9.1369198640000003E-3</v>
      </c>
      <c r="W283">
        <v>519.97216800000001</v>
      </c>
      <c r="X283">
        <v>9.9510764700000004E-3</v>
      </c>
      <c r="Y283">
        <v>519.97216800000001</v>
      </c>
      <c r="Z283">
        <v>9.5087476070000003E-3</v>
      </c>
      <c r="AA283">
        <v>519.97216800000001</v>
      </c>
      <c r="AB283">
        <v>9.4147752969999995E-3</v>
      </c>
      <c r="AC283">
        <v>519.97216800000001</v>
      </c>
      <c r="AD283">
        <v>9.2633310710000007E-3</v>
      </c>
      <c r="AE283">
        <v>519.97216800000001</v>
      </c>
      <c r="AF283">
        <v>1.1313528749999999E-2</v>
      </c>
      <c r="AG283">
        <v>519.97216800000001</v>
      </c>
      <c r="AH283">
        <v>9.2372577639999991E-3</v>
      </c>
      <c r="AI283">
        <v>519.97216800000001</v>
      </c>
      <c r="AJ283">
        <v>9.3383323399999999E-3</v>
      </c>
      <c r="AK283">
        <v>519.97216800000001</v>
      </c>
      <c r="AL283">
        <v>8.5317380730000007E-3</v>
      </c>
      <c r="AM283">
        <v>519.97216800000001</v>
      </c>
      <c r="AN283">
        <v>9.2201493680000007E-3</v>
      </c>
      <c r="AO283">
        <v>519.97216800000001</v>
      </c>
      <c r="AP283">
        <v>9.5208659769999999E-3</v>
      </c>
      <c r="AQ283">
        <v>519.97216800000001</v>
      </c>
      <c r="AR283">
        <v>9.1147674249999998E-3</v>
      </c>
      <c r="AS283">
        <v>519.97216800000001</v>
      </c>
      <c r="AT283">
        <v>8.9193768799999996E-3</v>
      </c>
      <c r="AU283">
        <v>519.97216800000001</v>
      </c>
      <c r="AV283">
        <v>6.4120744360000002E-3</v>
      </c>
      <c r="AW283">
        <v>519.97216800000001</v>
      </c>
      <c r="AX283">
        <v>9.5840301359999998E-3</v>
      </c>
      <c r="AY283">
        <v>519.97216800000001</v>
      </c>
      <c r="AZ283">
        <v>1.0566728189999999E-2</v>
      </c>
      <c r="BA283">
        <v>519.97216800000001</v>
      </c>
      <c r="BB283">
        <v>8.8857682420000004E-3</v>
      </c>
      <c r="BC283">
        <v>519.97216800000001</v>
      </c>
      <c r="BD283">
        <v>9.1226184739999997E-3</v>
      </c>
      <c r="BE283">
        <v>519.97216800000001</v>
      </c>
      <c r="BF283">
        <v>9.6521526580000006E-3</v>
      </c>
      <c r="BG283">
        <v>519.97216800000001</v>
      </c>
      <c r="BH283">
        <v>8.3195902409999994E-3</v>
      </c>
      <c r="BI283">
        <v>519.97216800000001</v>
      </c>
      <c r="BJ283">
        <v>1.008622814E-2</v>
      </c>
      <c r="BK283">
        <v>519.97216800000001</v>
      </c>
      <c r="BL283">
        <v>8.6550414560000004E-3</v>
      </c>
      <c r="BM283">
        <v>519.97216800000001</v>
      </c>
      <c r="BN283" s="1">
        <v>-1.7602102160000001E-5</v>
      </c>
    </row>
    <row r="284" spans="1:66" x14ac:dyDescent="0.3">
      <c r="A284">
        <v>519.06573490000005</v>
      </c>
      <c r="B284" s="1">
        <v>5.3043590009999997E-5</v>
      </c>
      <c r="C284">
        <v>519.06573490000005</v>
      </c>
      <c r="D284">
        <v>7.9113962130000007E-3</v>
      </c>
      <c r="E284">
        <v>519.06573490000005</v>
      </c>
      <c r="F284">
        <v>1.0190866890000001E-2</v>
      </c>
      <c r="G284">
        <v>519.06573490000005</v>
      </c>
      <c r="H284">
        <v>7.1655753999999997E-3</v>
      </c>
      <c r="I284">
        <v>519.06573490000005</v>
      </c>
      <c r="J284">
        <v>6.7280451769999999E-3</v>
      </c>
      <c r="K284">
        <v>519.06573490000005</v>
      </c>
      <c r="L284">
        <v>7.167049218E-3</v>
      </c>
      <c r="M284">
        <v>519.06573490000005</v>
      </c>
      <c r="N284">
        <v>9.3981632959999999E-3</v>
      </c>
      <c r="O284">
        <v>519.06573490000005</v>
      </c>
      <c r="P284">
        <v>1.046297979E-2</v>
      </c>
      <c r="Q284">
        <v>519.06573490000005</v>
      </c>
      <c r="R284">
        <v>1.0212359020000001E-2</v>
      </c>
      <c r="S284">
        <v>519.06573490000005</v>
      </c>
      <c r="T284">
        <v>9.7494060170000008E-3</v>
      </c>
      <c r="U284">
        <v>519.06573490000005</v>
      </c>
      <c r="V284">
        <v>9.2922346670000003E-3</v>
      </c>
      <c r="W284">
        <v>519.06573490000005</v>
      </c>
      <c r="X284">
        <v>9.9941976369999994E-3</v>
      </c>
      <c r="Y284">
        <v>519.06573490000005</v>
      </c>
      <c r="Z284">
        <v>9.6209216859999992E-3</v>
      </c>
      <c r="AA284">
        <v>519.06573490000005</v>
      </c>
      <c r="AB284">
        <v>9.5243584360000001E-3</v>
      </c>
      <c r="AC284">
        <v>519.06573490000005</v>
      </c>
      <c r="AD284">
        <v>9.4235055149999997E-3</v>
      </c>
      <c r="AE284">
        <v>519.06573490000005</v>
      </c>
      <c r="AF284">
        <v>1.149437018E-2</v>
      </c>
      <c r="AG284">
        <v>519.06573490000005</v>
      </c>
      <c r="AH284">
        <v>9.4207013030000002E-3</v>
      </c>
      <c r="AI284">
        <v>519.06573490000005</v>
      </c>
      <c r="AJ284">
        <v>9.5553975549999993E-3</v>
      </c>
      <c r="AK284">
        <v>519.06573490000005</v>
      </c>
      <c r="AL284">
        <v>8.5689630360000005E-3</v>
      </c>
      <c r="AM284">
        <v>519.06573490000005</v>
      </c>
      <c r="AN284">
        <v>9.2820273709999998E-3</v>
      </c>
      <c r="AO284">
        <v>519.06573490000005</v>
      </c>
      <c r="AP284">
        <v>9.6460385249999992E-3</v>
      </c>
      <c r="AQ284">
        <v>519.06573490000005</v>
      </c>
      <c r="AR284">
        <v>9.2270774770000005E-3</v>
      </c>
      <c r="AS284">
        <v>519.06573490000005</v>
      </c>
      <c r="AT284">
        <v>9.0890200809999998E-3</v>
      </c>
      <c r="AU284">
        <v>519.06573490000005</v>
      </c>
      <c r="AV284">
        <v>6.5179592930000004E-3</v>
      </c>
      <c r="AW284">
        <v>519.06573490000005</v>
      </c>
      <c r="AX284">
        <v>9.6936561170000001E-3</v>
      </c>
      <c r="AY284">
        <v>519.06573490000005</v>
      </c>
      <c r="AZ284">
        <v>1.075773872E-2</v>
      </c>
      <c r="BA284">
        <v>519.06573490000005</v>
      </c>
      <c r="BB284">
        <v>8.9152548460000001E-3</v>
      </c>
      <c r="BC284">
        <v>519.06573490000005</v>
      </c>
      <c r="BD284">
        <v>9.1899279509999997E-3</v>
      </c>
      <c r="BE284">
        <v>519.06573490000005</v>
      </c>
      <c r="BF284">
        <v>9.880893864E-3</v>
      </c>
      <c r="BG284">
        <v>519.06573490000005</v>
      </c>
      <c r="BH284">
        <v>8.3619430660000008E-3</v>
      </c>
      <c r="BI284">
        <v>519.06573490000005</v>
      </c>
      <c r="BJ284">
        <v>1.03150662E-2</v>
      </c>
      <c r="BK284">
        <v>519.06573490000005</v>
      </c>
      <c r="BL284">
        <v>8.7514910850000002E-3</v>
      </c>
      <c r="BM284">
        <v>519.06573490000005</v>
      </c>
      <c r="BN284" s="1">
        <v>-4.6594491319999997E-6</v>
      </c>
    </row>
    <row r="285" spans="1:66" x14ac:dyDescent="0.3">
      <c r="A285">
        <v>518.0079346</v>
      </c>
      <c r="B285" s="1">
        <v>-2.6558191169999998E-5</v>
      </c>
      <c r="C285">
        <v>518.0079346</v>
      </c>
      <c r="D285">
        <v>7.9845041039999995E-3</v>
      </c>
      <c r="E285">
        <v>518.0079346</v>
      </c>
      <c r="F285">
        <v>1.0146560149999999E-2</v>
      </c>
      <c r="G285">
        <v>518.0079346</v>
      </c>
      <c r="H285">
        <v>7.184207905E-3</v>
      </c>
      <c r="I285">
        <v>518.0079346</v>
      </c>
      <c r="J285">
        <v>6.6544129510000003E-3</v>
      </c>
      <c r="K285">
        <v>518.0079346</v>
      </c>
      <c r="L285">
        <v>7.0957629939999997E-3</v>
      </c>
      <c r="M285">
        <v>518.0079346</v>
      </c>
      <c r="N285">
        <v>9.4502242279999992E-3</v>
      </c>
      <c r="O285">
        <v>518.0079346</v>
      </c>
      <c r="P285">
        <v>1.0321746580000001E-2</v>
      </c>
      <c r="Q285">
        <v>518.0079346</v>
      </c>
      <c r="R285">
        <v>1.021283586E-2</v>
      </c>
      <c r="S285">
        <v>518.0079346</v>
      </c>
      <c r="T285">
        <v>9.5602925870000004E-3</v>
      </c>
      <c r="U285">
        <v>518.0079346</v>
      </c>
      <c r="V285">
        <v>9.2726657170000004E-3</v>
      </c>
      <c r="W285">
        <v>518.0079346</v>
      </c>
      <c r="X285">
        <v>1.00365812E-2</v>
      </c>
      <c r="Y285">
        <v>518.0079346</v>
      </c>
      <c r="Z285">
        <v>9.6731688830000006E-3</v>
      </c>
      <c r="AA285">
        <v>518.0079346</v>
      </c>
      <c r="AB285">
        <v>9.5500517640000008E-3</v>
      </c>
      <c r="AC285">
        <v>518.0079346</v>
      </c>
      <c r="AD285">
        <v>9.4209397210000007E-3</v>
      </c>
      <c r="AE285">
        <v>518.0079346</v>
      </c>
      <c r="AF285">
        <v>1.146515924E-2</v>
      </c>
      <c r="AG285">
        <v>518.0079346</v>
      </c>
      <c r="AH285">
        <v>9.3676652759999996E-3</v>
      </c>
      <c r="AI285">
        <v>518.0079346</v>
      </c>
      <c r="AJ285">
        <v>9.5636798070000001E-3</v>
      </c>
      <c r="AK285">
        <v>518.0079346</v>
      </c>
      <c r="AL285">
        <v>8.5611222309999995E-3</v>
      </c>
      <c r="AM285">
        <v>518.0079346</v>
      </c>
      <c r="AN285">
        <v>9.3332808460000003E-3</v>
      </c>
      <c r="AO285">
        <v>518.0079346</v>
      </c>
      <c r="AP285">
        <v>9.6167139709999998E-3</v>
      </c>
      <c r="AQ285">
        <v>518.0079346</v>
      </c>
      <c r="AR285">
        <v>9.2817889529999992E-3</v>
      </c>
      <c r="AS285">
        <v>518.0079346</v>
      </c>
      <c r="AT285">
        <v>9.0845003720000008E-3</v>
      </c>
      <c r="AU285">
        <v>518.0079346</v>
      </c>
      <c r="AV285">
        <v>6.4950985830000002E-3</v>
      </c>
      <c r="AW285">
        <v>518.0079346</v>
      </c>
      <c r="AX285">
        <v>9.7300810740000004E-3</v>
      </c>
      <c r="AY285">
        <v>518.0079346</v>
      </c>
      <c r="AZ285">
        <v>1.070891693E-2</v>
      </c>
      <c r="BA285">
        <v>518.0079346</v>
      </c>
      <c r="BB285">
        <v>8.9024137709999996E-3</v>
      </c>
      <c r="BC285">
        <v>518.0079346</v>
      </c>
      <c r="BD285">
        <v>9.1489488259999998E-3</v>
      </c>
      <c r="BE285">
        <v>518.0079346</v>
      </c>
      <c r="BF285">
        <v>9.8419412970000009E-3</v>
      </c>
      <c r="BG285">
        <v>518.0079346</v>
      </c>
      <c r="BH285">
        <v>8.3784367890000003E-3</v>
      </c>
      <c r="BI285">
        <v>518.0079346</v>
      </c>
      <c r="BJ285">
        <v>1.038982533E-2</v>
      </c>
      <c r="BK285">
        <v>518.0079346</v>
      </c>
      <c r="BL285">
        <v>8.7684215980000004E-3</v>
      </c>
      <c r="BM285">
        <v>518.0079346</v>
      </c>
      <c r="BN285" s="1">
        <v>-2.3089669410000002E-5</v>
      </c>
    </row>
    <row r="286" spans="1:66" x14ac:dyDescent="0.3">
      <c r="A286">
        <v>516.94989009999995</v>
      </c>
      <c r="B286" s="1">
        <v>3.0701845389999998E-5</v>
      </c>
      <c r="C286">
        <v>516.94989009999995</v>
      </c>
      <c r="D286">
        <v>8.2457931710000001E-3</v>
      </c>
      <c r="E286">
        <v>516.94989009999995</v>
      </c>
      <c r="F286">
        <v>1.017968357E-2</v>
      </c>
      <c r="G286">
        <v>516.94989009999995</v>
      </c>
      <c r="H286">
        <v>7.3387995359999996E-3</v>
      </c>
      <c r="I286">
        <v>516.94989009999995</v>
      </c>
      <c r="J286">
        <v>6.8504428489999996E-3</v>
      </c>
      <c r="K286">
        <v>516.94989009999995</v>
      </c>
      <c r="L286">
        <v>7.202973124E-3</v>
      </c>
      <c r="M286">
        <v>516.94989009999995</v>
      </c>
      <c r="N286">
        <v>9.6275648099999993E-3</v>
      </c>
      <c r="O286">
        <v>516.94989009999995</v>
      </c>
      <c r="P286">
        <v>1.044166088E-2</v>
      </c>
      <c r="Q286">
        <v>516.94989009999995</v>
      </c>
      <c r="R286">
        <v>1.043736562E-2</v>
      </c>
      <c r="S286">
        <v>516.94989009999995</v>
      </c>
      <c r="T286">
        <v>9.4592189420000007E-3</v>
      </c>
      <c r="U286">
        <v>516.94989009999995</v>
      </c>
      <c r="V286">
        <v>9.5473006369999995E-3</v>
      </c>
      <c r="W286">
        <v>516.94989009999995</v>
      </c>
      <c r="X286">
        <v>1.026836131E-2</v>
      </c>
      <c r="Y286">
        <v>516.94989009999995</v>
      </c>
      <c r="Z286">
        <v>9.8889181390000008E-3</v>
      </c>
      <c r="AA286">
        <v>516.94989009999995</v>
      </c>
      <c r="AB286">
        <v>9.7231445830000002E-3</v>
      </c>
      <c r="AC286">
        <v>516.94989009999995</v>
      </c>
      <c r="AD286">
        <v>9.6362195910000004E-3</v>
      </c>
      <c r="AE286">
        <v>516.94989009999995</v>
      </c>
      <c r="AF286">
        <v>1.1675419290000001E-2</v>
      </c>
      <c r="AG286">
        <v>516.94989009999995</v>
      </c>
      <c r="AH286">
        <v>9.6772182730000007E-3</v>
      </c>
      <c r="AI286">
        <v>516.94989009999995</v>
      </c>
      <c r="AJ286">
        <v>9.8154358569999996E-3</v>
      </c>
      <c r="AK286">
        <v>516.94989009999995</v>
      </c>
      <c r="AL286">
        <v>8.7911384179999996E-3</v>
      </c>
      <c r="AM286">
        <v>516.94989009999995</v>
      </c>
      <c r="AN286">
        <v>9.5204692329999997E-3</v>
      </c>
      <c r="AO286">
        <v>516.94989009999995</v>
      </c>
      <c r="AP286">
        <v>9.8348185420000008E-3</v>
      </c>
      <c r="AQ286">
        <v>516.94989009999995</v>
      </c>
      <c r="AR286">
        <v>9.5222946260000007E-3</v>
      </c>
      <c r="AS286">
        <v>516.94989009999995</v>
      </c>
      <c r="AT286">
        <v>9.2922616749999999E-3</v>
      </c>
      <c r="AU286">
        <v>516.94989009999995</v>
      </c>
      <c r="AV286">
        <v>6.6758361649999999E-3</v>
      </c>
      <c r="AW286">
        <v>516.94989009999995</v>
      </c>
      <c r="AX286">
        <v>9.9485600370000007E-3</v>
      </c>
      <c r="AY286">
        <v>516.94989009999995</v>
      </c>
      <c r="AZ286">
        <v>1.0885604659999999E-2</v>
      </c>
      <c r="BA286">
        <v>516.94989009999995</v>
      </c>
      <c r="BB286">
        <v>9.2105511579999993E-3</v>
      </c>
      <c r="BC286">
        <v>516.94989009999995</v>
      </c>
      <c r="BD286">
        <v>9.2556886369999994E-3</v>
      </c>
      <c r="BE286">
        <v>516.94989009999995</v>
      </c>
      <c r="BF286">
        <v>1.0017428550000001E-2</v>
      </c>
      <c r="BG286">
        <v>516.94989009999995</v>
      </c>
      <c r="BH286">
        <v>8.5962107409999992E-3</v>
      </c>
      <c r="BI286">
        <v>516.94989009999995</v>
      </c>
      <c r="BJ286">
        <v>1.055142377E-2</v>
      </c>
      <c r="BK286">
        <v>516.94989009999995</v>
      </c>
      <c r="BL286">
        <v>8.9476769790000008E-3</v>
      </c>
      <c r="BM286">
        <v>516.94989009999995</v>
      </c>
      <c r="BN286" s="1">
        <v>6.9354049629999993E-5</v>
      </c>
    </row>
    <row r="287" spans="1:66" x14ac:dyDescent="0.3">
      <c r="A287">
        <v>516.04284670000004</v>
      </c>
      <c r="B287" s="1">
        <v>5.2810584749999999E-5</v>
      </c>
      <c r="C287">
        <v>516.04284670000004</v>
      </c>
      <c r="D287">
        <v>8.2572959359999993E-3</v>
      </c>
      <c r="E287">
        <v>516.04284670000004</v>
      </c>
      <c r="F287">
        <v>9.9275307729999995E-3</v>
      </c>
      <c r="G287">
        <v>516.04284670000004</v>
      </c>
      <c r="H287">
        <v>7.5268684890000001E-3</v>
      </c>
      <c r="I287">
        <v>516.04284670000004</v>
      </c>
      <c r="J287">
        <v>6.902410183E-3</v>
      </c>
      <c r="K287">
        <v>516.04284670000004</v>
      </c>
      <c r="L287">
        <v>7.215053309E-3</v>
      </c>
      <c r="M287">
        <v>516.04284670000004</v>
      </c>
      <c r="N287">
        <v>9.7066797319999999E-3</v>
      </c>
      <c r="O287">
        <v>516.04284670000004</v>
      </c>
      <c r="P287">
        <v>1.044152863E-2</v>
      </c>
      <c r="Q287">
        <v>516.04284670000004</v>
      </c>
      <c r="R287">
        <v>1.0515036990000001E-2</v>
      </c>
      <c r="S287">
        <v>516.04284670000004</v>
      </c>
      <c r="T287">
        <v>9.4362823289999998E-3</v>
      </c>
      <c r="U287">
        <v>516.04284670000004</v>
      </c>
      <c r="V287">
        <v>9.6542173999999998E-3</v>
      </c>
      <c r="W287">
        <v>516.04284670000004</v>
      </c>
      <c r="X287">
        <v>1.027875114E-2</v>
      </c>
      <c r="Y287">
        <v>516.04284670000004</v>
      </c>
      <c r="Z287">
        <v>9.9618826060000002E-3</v>
      </c>
      <c r="AA287">
        <v>516.04284670000004</v>
      </c>
      <c r="AB287">
        <v>9.7734443839999994E-3</v>
      </c>
      <c r="AC287">
        <v>516.04284670000004</v>
      </c>
      <c r="AD287">
        <v>9.6713155510000006E-3</v>
      </c>
      <c r="AE287">
        <v>516.04284670000004</v>
      </c>
      <c r="AF287">
        <v>1.173807308E-2</v>
      </c>
      <c r="AG287">
        <v>516.04284670000004</v>
      </c>
      <c r="AH287">
        <v>9.7111798819999994E-3</v>
      </c>
      <c r="AI287">
        <v>516.04284670000004</v>
      </c>
      <c r="AJ287">
        <v>9.9043305960000005E-3</v>
      </c>
      <c r="AK287">
        <v>516.04284670000004</v>
      </c>
      <c r="AL287">
        <v>8.8425986470000006E-3</v>
      </c>
      <c r="AM287">
        <v>516.04284670000004</v>
      </c>
      <c r="AN287">
        <v>9.5021855089999999E-3</v>
      </c>
      <c r="AO287">
        <v>516.04284670000004</v>
      </c>
      <c r="AP287">
        <v>9.8687652499999997E-3</v>
      </c>
      <c r="AQ287">
        <v>516.04284670000004</v>
      </c>
      <c r="AR287">
        <v>9.5649501309999999E-3</v>
      </c>
      <c r="AS287">
        <v>516.04284670000004</v>
      </c>
      <c r="AT287">
        <v>9.4065489249999992E-3</v>
      </c>
      <c r="AU287">
        <v>516.04284670000004</v>
      </c>
      <c r="AV287">
        <v>6.7473165689999996E-3</v>
      </c>
      <c r="AW287">
        <v>516.04284670000004</v>
      </c>
      <c r="AX287">
        <v>1.002807729E-2</v>
      </c>
      <c r="AY287">
        <v>516.04284670000004</v>
      </c>
      <c r="AZ287">
        <v>1.097763889E-2</v>
      </c>
      <c r="BA287">
        <v>516.04284670000004</v>
      </c>
      <c r="BB287">
        <v>9.2674028129999999E-3</v>
      </c>
      <c r="BC287">
        <v>516.04284670000004</v>
      </c>
      <c r="BD287">
        <v>9.2988200489999995E-3</v>
      </c>
      <c r="BE287">
        <v>516.04284670000004</v>
      </c>
      <c r="BF287">
        <v>1.006699447E-2</v>
      </c>
      <c r="BG287">
        <v>516.04284670000004</v>
      </c>
      <c r="BH287">
        <v>8.6623299870000007E-3</v>
      </c>
      <c r="BI287">
        <v>516.04284670000004</v>
      </c>
      <c r="BJ287">
        <v>1.0651399380000001E-2</v>
      </c>
      <c r="BK287">
        <v>516.04284670000004</v>
      </c>
      <c r="BL287">
        <v>9.0000806380000006E-3</v>
      </c>
      <c r="BM287">
        <v>516.04284670000004</v>
      </c>
      <c r="BN287" s="1">
        <v>-9.9400976980000007E-6</v>
      </c>
    </row>
    <row r="288" spans="1:66" x14ac:dyDescent="0.3">
      <c r="A288">
        <v>514.984375</v>
      </c>
      <c r="B288">
        <v>1.213962678E-4</v>
      </c>
      <c r="C288">
        <v>514.984375</v>
      </c>
      <c r="D288">
        <v>8.4069659930000006E-3</v>
      </c>
      <c r="E288">
        <v>514.984375</v>
      </c>
      <c r="F288">
        <v>9.7129531199999994E-3</v>
      </c>
      <c r="G288">
        <v>514.984375</v>
      </c>
      <c r="H288">
        <v>7.6492279769999998E-3</v>
      </c>
      <c r="I288">
        <v>514.984375</v>
      </c>
      <c r="J288">
        <v>7.0135183629999997E-3</v>
      </c>
      <c r="K288">
        <v>514.984375</v>
      </c>
      <c r="L288">
        <v>7.2986264710000002E-3</v>
      </c>
      <c r="M288">
        <v>514.984375</v>
      </c>
      <c r="N288">
        <v>9.8611656579999998E-3</v>
      </c>
      <c r="O288">
        <v>514.984375</v>
      </c>
      <c r="P288">
        <v>1.06911147E-2</v>
      </c>
      <c r="Q288">
        <v>514.984375</v>
      </c>
      <c r="R288">
        <v>1.063916925E-2</v>
      </c>
      <c r="S288">
        <v>514.984375</v>
      </c>
      <c r="T288">
        <v>9.6121085809999993E-3</v>
      </c>
      <c r="U288">
        <v>514.984375</v>
      </c>
      <c r="V288">
        <v>9.854041971E-3</v>
      </c>
      <c r="W288">
        <v>514.984375</v>
      </c>
      <c r="X288">
        <v>1.0518961590000001E-2</v>
      </c>
      <c r="Y288">
        <v>514.984375</v>
      </c>
      <c r="Z288">
        <v>1.0182783940000001E-2</v>
      </c>
      <c r="AA288">
        <v>514.984375</v>
      </c>
      <c r="AB288">
        <v>1.002148166E-2</v>
      </c>
      <c r="AC288">
        <v>514.984375</v>
      </c>
      <c r="AD288">
        <v>9.8947174849999993E-3</v>
      </c>
      <c r="AE288">
        <v>514.984375</v>
      </c>
      <c r="AF288">
        <v>1.193715632E-2</v>
      </c>
      <c r="AG288">
        <v>514.984375</v>
      </c>
      <c r="AH288">
        <v>9.8692420869999995E-3</v>
      </c>
      <c r="AI288">
        <v>514.984375</v>
      </c>
      <c r="AJ288">
        <v>1.0148361329999999E-2</v>
      </c>
      <c r="AK288">
        <v>514.984375</v>
      </c>
      <c r="AL288">
        <v>8.9891133829999997E-3</v>
      </c>
      <c r="AM288">
        <v>514.984375</v>
      </c>
      <c r="AN288">
        <v>9.6995858480000002E-3</v>
      </c>
      <c r="AO288">
        <v>514.984375</v>
      </c>
      <c r="AP288">
        <v>1.012549456E-2</v>
      </c>
      <c r="AQ288">
        <v>514.984375</v>
      </c>
      <c r="AR288">
        <v>9.6698068079999998E-3</v>
      </c>
      <c r="AS288">
        <v>514.984375</v>
      </c>
      <c r="AT288">
        <v>9.5055727289999996E-3</v>
      </c>
      <c r="AU288">
        <v>514.984375</v>
      </c>
      <c r="AV288">
        <v>6.9811875000000004E-3</v>
      </c>
      <c r="AW288">
        <v>514.984375</v>
      </c>
      <c r="AX288">
        <v>1.023994852E-2</v>
      </c>
      <c r="AY288">
        <v>514.984375</v>
      </c>
      <c r="AZ288">
        <v>1.1142006140000001E-2</v>
      </c>
      <c r="BA288">
        <v>514.984375</v>
      </c>
      <c r="BB288">
        <v>9.4731356950000008E-3</v>
      </c>
      <c r="BC288">
        <v>514.984375</v>
      </c>
      <c r="BD288">
        <v>9.4874752689999998E-3</v>
      </c>
      <c r="BE288">
        <v>514.984375</v>
      </c>
      <c r="BF288">
        <v>1.0289512569999999E-2</v>
      </c>
      <c r="BG288">
        <v>514.984375</v>
      </c>
      <c r="BH288">
        <v>8.9099444449999999E-3</v>
      </c>
      <c r="BI288">
        <v>514.984375</v>
      </c>
      <c r="BJ288">
        <v>1.071122568E-2</v>
      </c>
      <c r="BK288">
        <v>514.984375</v>
      </c>
      <c r="BL288">
        <v>9.1570913790000007E-3</v>
      </c>
      <c r="BM288">
        <v>514.984375</v>
      </c>
      <c r="BN288">
        <v>1.143015907E-4</v>
      </c>
    </row>
    <row r="289" spans="1:66" x14ac:dyDescent="0.3">
      <c r="A289">
        <v>513.9255981</v>
      </c>
      <c r="B289" s="1">
        <v>5.0221682609999997E-5</v>
      </c>
      <c r="C289">
        <v>513.9255981</v>
      </c>
      <c r="D289">
        <v>8.3945877849999993E-3</v>
      </c>
      <c r="E289">
        <v>513.9255981</v>
      </c>
      <c r="F289">
        <v>9.5933452249999992E-3</v>
      </c>
      <c r="G289">
        <v>513.9255981</v>
      </c>
      <c r="H289">
        <v>7.8423339870000008E-3</v>
      </c>
      <c r="I289">
        <v>513.9255981</v>
      </c>
      <c r="J289">
        <v>7.0396424270000001E-3</v>
      </c>
      <c r="K289">
        <v>513.9255981</v>
      </c>
      <c r="L289">
        <v>7.2143166329999998E-3</v>
      </c>
      <c r="M289">
        <v>513.9255981</v>
      </c>
      <c r="N289">
        <v>9.8864026370000004E-3</v>
      </c>
      <c r="O289">
        <v>513.9255981</v>
      </c>
      <c r="P289">
        <v>1.065336261E-2</v>
      </c>
      <c r="Q289">
        <v>513.9255981</v>
      </c>
      <c r="R289">
        <v>1.061349176E-2</v>
      </c>
      <c r="S289">
        <v>513.9255981</v>
      </c>
      <c r="T289">
        <v>9.5650563020000003E-3</v>
      </c>
      <c r="U289">
        <v>513.9255981</v>
      </c>
      <c r="V289">
        <v>9.8737971860000003E-3</v>
      </c>
      <c r="W289">
        <v>513.9255981</v>
      </c>
      <c r="X289">
        <v>1.0498037559999999E-2</v>
      </c>
      <c r="Y289">
        <v>513.9255981</v>
      </c>
      <c r="Z289">
        <v>1.029338315E-2</v>
      </c>
      <c r="AA289">
        <v>513.9255981</v>
      </c>
      <c r="AB289">
        <v>1.001575962E-2</v>
      </c>
      <c r="AC289">
        <v>513.9255981</v>
      </c>
      <c r="AD289">
        <v>9.8676271740000005E-3</v>
      </c>
      <c r="AE289">
        <v>513.9255981</v>
      </c>
      <c r="AF289">
        <v>1.195716579E-2</v>
      </c>
      <c r="AG289">
        <v>513.9255981</v>
      </c>
      <c r="AH289">
        <v>9.8624629899999993E-3</v>
      </c>
      <c r="AI289">
        <v>513.9255981</v>
      </c>
      <c r="AJ289">
        <v>1.0198207569999999E-2</v>
      </c>
      <c r="AK289">
        <v>513.9255981</v>
      </c>
      <c r="AL289">
        <v>8.9740762490000004E-3</v>
      </c>
      <c r="AM289">
        <v>513.9255981</v>
      </c>
      <c r="AN289">
        <v>9.6767945219999995E-3</v>
      </c>
      <c r="AO289">
        <v>513.9255981</v>
      </c>
      <c r="AP289">
        <v>1.015026961E-2</v>
      </c>
      <c r="AQ289">
        <v>513.9255981</v>
      </c>
      <c r="AR289">
        <v>9.6116857600000005E-3</v>
      </c>
      <c r="AS289">
        <v>513.9255981</v>
      </c>
      <c r="AT289">
        <v>9.5521686600000006E-3</v>
      </c>
      <c r="AU289">
        <v>513.9255981</v>
      </c>
      <c r="AV289">
        <v>6.979425438E-3</v>
      </c>
      <c r="AW289">
        <v>513.9255981</v>
      </c>
      <c r="AX289">
        <v>1.0260992680000001E-2</v>
      </c>
      <c r="AY289">
        <v>513.9255981</v>
      </c>
      <c r="AZ289">
        <v>1.111518219E-2</v>
      </c>
      <c r="BA289">
        <v>513.9255981</v>
      </c>
      <c r="BB289">
        <v>9.4121564180000006E-3</v>
      </c>
      <c r="BC289">
        <v>513.9255981</v>
      </c>
      <c r="BD289">
        <v>9.4249863179999994E-3</v>
      </c>
      <c r="BE289">
        <v>513.9255981</v>
      </c>
      <c r="BF289">
        <v>1.0321587320000001E-2</v>
      </c>
      <c r="BG289">
        <v>513.9255981</v>
      </c>
      <c r="BH289">
        <v>8.8597442949999994E-3</v>
      </c>
      <c r="BI289">
        <v>513.9255981</v>
      </c>
      <c r="BJ289">
        <v>1.0749619449999999E-2</v>
      </c>
      <c r="BK289">
        <v>513.9255981</v>
      </c>
      <c r="BL289">
        <v>9.1775543990000007E-3</v>
      </c>
      <c r="BM289">
        <v>513.9255981</v>
      </c>
      <c r="BN289" s="1">
        <v>4.9030790250000003E-5</v>
      </c>
    </row>
    <row r="290" spans="1:66" x14ac:dyDescent="0.3">
      <c r="A290">
        <v>513.01794429999995</v>
      </c>
      <c r="B290" s="1">
        <v>3.3135303970000003E-5</v>
      </c>
      <c r="C290">
        <v>513.01794429999995</v>
      </c>
      <c r="D290">
        <v>8.4089189769999996E-3</v>
      </c>
      <c r="E290">
        <v>513.01794429999995</v>
      </c>
      <c r="F290">
        <v>9.5374835659999997E-3</v>
      </c>
      <c r="G290">
        <v>513.01794429999995</v>
      </c>
      <c r="H290">
        <v>7.7986880210000002E-3</v>
      </c>
      <c r="I290">
        <v>513.01794429999995</v>
      </c>
      <c r="J290">
        <v>6.9690346719999997E-3</v>
      </c>
      <c r="K290">
        <v>513.01794429999995</v>
      </c>
      <c r="L290">
        <v>7.287701592E-3</v>
      </c>
      <c r="M290">
        <v>513.01794429999995</v>
      </c>
      <c r="N290">
        <v>9.9273715169999992E-3</v>
      </c>
      <c r="O290">
        <v>513.01794429999995</v>
      </c>
      <c r="P290">
        <v>1.06193535E-2</v>
      </c>
      <c r="Q290">
        <v>513.01794429999995</v>
      </c>
      <c r="R290">
        <v>1.0715099049999999E-2</v>
      </c>
      <c r="S290">
        <v>513.01794429999995</v>
      </c>
      <c r="T290">
        <v>9.5455003899999995E-3</v>
      </c>
      <c r="U290">
        <v>513.01794429999995</v>
      </c>
      <c r="V290">
        <v>9.8293377089999998E-3</v>
      </c>
      <c r="W290">
        <v>513.01794429999995</v>
      </c>
      <c r="X290">
        <v>1.0518723170000001E-2</v>
      </c>
      <c r="Y290">
        <v>513.01794429999995</v>
      </c>
      <c r="Z290">
        <v>1.0233163829999999E-2</v>
      </c>
      <c r="AA290">
        <v>513.01794429999995</v>
      </c>
      <c r="AB290">
        <v>1.013307273E-2</v>
      </c>
      <c r="AC290">
        <v>513.01794429999995</v>
      </c>
      <c r="AD290">
        <v>9.8140332850000008E-3</v>
      </c>
      <c r="AE290">
        <v>513.01794429999995</v>
      </c>
      <c r="AF290">
        <v>1.192975976E-2</v>
      </c>
      <c r="AG290">
        <v>513.01794429999995</v>
      </c>
      <c r="AH290">
        <v>9.9079590289999995E-3</v>
      </c>
      <c r="AI290">
        <v>513.01794429999995</v>
      </c>
      <c r="AJ290">
        <v>1.017740462E-2</v>
      </c>
      <c r="AK290">
        <v>513.01794429999995</v>
      </c>
      <c r="AL290">
        <v>9.0183960269999992E-3</v>
      </c>
      <c r="AM290">
        <v>513.01794429999995</v>
      </c>
      <c r="AN290">
        <v>9.7161559389999999E-3</v>
      </c>
      <c r="AO290">
        <v>513.01794429999995</v>
      </c>
      <c r="AP290">
        <v>1.0188163260000001E-2</v>
      </c>
      <c r="AQ290">
        <v>513.01794429999995</v>
      </c>
      <c r="AR290">
        <v>9.6218483519999991E-3</v>
      </c>
      <c r="AS290">
        <v>513.01794429999995</v>
      </c>
      <c r="AT290">
        <v>9.5466654750000005E-3</v>
      </c>
      <c r="AU290">
        <v>513.01794429999995</v>
      </c>
      <c r="AV290">
        <v>6.9769262340000004E-3</v>
      </c>
      <c r="AW290">
        <v>513.01794429999995</v>
      </c>
      <c r="AX290">
        <v>1.025214046E-2</v>
      </c>
      <c r="AY290">
        <v>513.01794429999995</v>
      </c>
      <c r="AZ290">
        <v>1.115475409E-2</v>
      </c>
      <c r="BA290">
        <v>513.01794429999995</v>
      </c>
      <c r="BB290">
        <v>9.3376711010000005E-3</v>
      </c>
      <c r="BC290">
        <v>513.01794429999995</v>
      </c>
      <c r="BD290">
        <v>9.4740614299999998E-3</v>
      </c>
      <c r="BE290">
        <v>513.01794429999995</v>
      </c>
      <c r="BF290">
        <v>1.037959196E-2</v>
      </c>
      <c r="BG290">
        <v>513.01794429999995</v>
      </c>
      <c r="BH290">
        <v>8.8788727299999991E-3</v>
      </c>
      <c r="BI290">
        <v>513.01794429999995</v>
      </c>
      <c r="BJ290">
        <v>1.057460532E-2</v>
      </c>
      <c r="BK290">
        <v>513.01794429999995</v>
      </c>
      <c r="BL290">
        <v>9.1083701699999995E-3</v>
      </c>
      <c r="BM290">
        <v>513.01794429999995</v>
      </c>
      <c r="BN290">
        <v>-1.099496731E-4</v>
      </c>
    </row>
    <row r="291" spans="1:66" x14ac:dyDescent="0.3">
      <c r="A291">
        <v>511.95877080000002</v>
      </c>
      <c r="B291">
        <v>1.606003498E-4</v>
      </c>
      <c r="C291">
        <v>511.95877080000002</v>
      </c>
      <c r="D291">
        <v>8.6949709799999993E-3</v>
      </c>
      <c r="E291">
        <v>511.95877080000002</v>
      </c>
      <c r="F291">
        <v>9.8033891989999997E-3</v>
      </c>
      <c r="G291">
        <v>511.95877080000002</v>
      </c>
      <c r="H291">
        <v>7.9980036239999993E-3</v>
      </c>
      <c r="I291">
        <v>511.95877080000002</v>
      </c>
      <c r="J291">
        <v>7.2476384230000003E-3</v>
      </c>
      <c r="K291">
        <v>511.95877080000002</v>
      </c>
      <c r="L291">
        <v>7.575176191E-3</v>
      </c>
      <c r="M291">
        <v>511.95877080000002</v>
      </c>
      <c r="N291">
        <v>1.021087542E-2</v>
      </c>
      <c r="O291">
        <v>511.95877080000002</v>
      </c>
      <c r="P291">
        <v>1.091435179E-2</v>
      </c>
      <c r="Q291">
        <v>511.95877080000002</v>
      </c>
      <c r="R291">
        <v>1.096425857E-2</v>
      </c>
      <c r="S291">
        <v>511.95877080000002</v>
      </c>
      <c r="T291">
        <v>9.7660580649999995E-3</v>
      </c>
      <c r="U291">
        <v>511.95877080000002</v>
      </c>
      <c r="V291">
        <v>1.013201289E-2</v>
      </c>
      <c r="W291">
        <v>511.95877080000002</v>
      </c>
      <c r="X291">
        <v>1.078132913E-2</v>
      </c>
      <c r="Y291">
        <v>511.95877080000002</v>
      </c>
      <c r="Z291">
        <v>1.056495029E-2</v>
      </c>
      <c r="AA291">
        <v>511.95877080000002</v>
      </c>
      <c r="AB291">
        <v>1.0391256769999999E-2</v>
      </c>
      <c r="AC291">
        <v>511.95877080000002</v>
      </c>
      <c r="AD291">
        <v>1.014141925E-2</v>
      </c>
      <c r="AE291">
        <v>511.95877080000002</v>
      </c>
      <c r="AF291">
        <v>1.218914799E-2</v>
      </c>
      <c r="AG291">
        <v>511.95877080000002</v>
      </c>
      <c r="AH291">
        <v>1.0134053420000001E-2</v>
      </c>
      <c r="AI291">
        <v>511.95877080000002</v>
      </c>
      <c r="AJ291">
        <v>1.043020654E-2</v>
      </c>
      <c r="AK291">
        <v>511.95877080000002</v>
      </c>
      <c r="AL291">
        <v>9.2717139049999994E-3</v>
      </c>
      <c r="AM291">
        <v>511.95877080000002</v>
      </c>
      <c r="AN291">
        <v>9.9886078389999997E-3</v>
      </c>
      <c r="AO291">
        <v>511.95877080000002</v>
      </c>
      <c r="AP291">
        <v>1.040387712E-2</v>
      </c>
      <c r="AQ291">
        <v>511.95877080000002</v>
      </c>
      <c r="AR291">
        <v>9.8495939749999994E-3</v>
      </c>
      <c r="AS291">
        <v>511.95877080000002</v>
      </c>
      <c r="AT291">
        <v>9.8971538249999994E-3</v>
      </c>
      <c r="AU291">
        <v>511.95877080000002</v>
      </c>
      <c r="AV291">
        <v>7.1057616729999998E-3</v>
      </c>
      <c r="AW291">
        <v>511.95877080000002</v>
      </c>
      <c r="AX291">
        <v>1.049222983E-2</v>
      </c>
      <c r="AY291">
        <v>511.95877080000002</v>
      </c>
      <c r="AZ291">
        <v>1.1487884449999999E-2</v>
      </c>
      <c r="BA291">
        <v>511.95877080000002</v>
      </c>
      <c r="BB291">
        <v>9.6808448430000006E-3</v>
      </c>
      <c r="BC291">
        <v>511.95877080000002</v>
      </c>
      <c r="BD291">
        <v>9.7134029489999996E-3</v>
      </c>
      <c r="BE291">
        <v>511.95877080000002</v>
      </c>
      <c r="BF291">
        <v>1.071406435E-2</v>
      </c>
      <c r="BG291">
        <v>511.95877080000002</v>
      </c>
      <c r="BH291">
        <v>9.1876806689999996E-3</v>
      </c>
      <c r="BI291">
        <v>511.95877080000002</v>
      </c>
      <c r="BJ291">
        <v>1.0712604969999999E-2</v>
      </c>
      <c r="BK291">
        <v>511.95877080000002</v>
      </c>
      <c r="BL291">
        <v>9.4971852379999999E-3</v>
      </c>
      <c r="BM291">
        <v>511.95877080000002</v>
      </c>
      <c r="BN291">
        <v>1.24296319E-4</v>
      </c>
    </row>
    <row r="292" spans="1:66" x14ac:dyDescent="0.3">
      <c r="A292">
        <v>511.0507202</v>
      </c>
      <c r="B292" s="1">
        <v>2.7828307790000001E-5</v>
      </c>
      <c r="C292">
        <v>511.0507202</v>
      </c>
      <c r="D292">
        <v>8.6336787790000005E-3</v>
      </c>
      <c r="E292">
        <v>511.0507202</v>
      </c>
      <c r="F292">
        <v>9.6794944259999995E-3</v>
      </c>
      <c r="G292">
        <v>511.0507202</v>
      </c>
      <c r="H292">
        <v>8.0410903319999994E-3</v>
      </c>
      <c r="I292">
        <v>511.0507202</v>
      </c>
      <c r="J292">
        <v>7.1800495500000004E-3</v>
      </c>
      <c r="K292">
        <v>511.0507202</v>
      </c>
      <c r="L292">
        <v>7.4726408349999997E-3</v>
      </c>
      <c r="M292">
        <v>511.0507202</v>
      </c>
      <c r="N292">
        <v>1.0146030219999999E-2</v>
      </c>
      <c r="O292">
        <v>511.0507202</v>
      </c>
      <c r="P292">
        <v>1.083432604E-2</v>
      </c>
      <c r="Q292">
        <v>511.0507202</v>
      </c>
      <c r="R292">
        <v>1.0918651709999999E-2</v>
      </c>
      <c r="S292">
        <v>511.0507202</v>
      </c>
      <c r="T292">
        <v>9.7605250779999996E-3</v>
      </c>
      <c r="U292">
        <v>511.0507202</v>
      </c>
      <c r="V292">
        <v>1.009044144E-2</v>
      </c>
      <c r="W292">
        <v>511.0507202</v>
      </c>
      <c r="X292">
        <v>1.0753440669999999E-2</v>
      </c>
      <c r="Y292">
        <v>511.0507202</v>
      </c>
      <c r="Z292">
        <v>1.050665602E-2</v>
      </c>
      <c r="AA292">
        <v>511.0507202</v>
      </c>
      <c r="AB292">
        <v>1.0347911160000001E-2</v>
      </c>
      <c r="AC292">
        <v>511.0507202</v>
      </c>
      <c r="AD292">
        <v>1.0047045540000001E-2</v>
      </c>
      <c r="AE292">
        <v>511.0507202</v>
      </c>
      <c r="AF292">
        <v>1.215129159E-2</v>
      </c>
      <c r="AG292">
        <v>511.0507202</v>
      </c>
      <c r="AH292">
        <v>1.009751484E-2</v>
      </c>
      <c r="AI292">
        <v>511.0507202</v>
      </c>
      <c r="AJ292">
        <v>1.032930147E-2</v>
      </c>
      <c r="AK292">
        <v>511.0507202</v>
      </c>
      <c r="AL292">
        <v>9.203438647E-3</v>
      </c>
      <c r="AM292">
        <v>511.0507202</v>
      </c>
      <c r="AN292">
        <v>9.9730864169999996E-3</v>
      </c>
      <c r="AO292">
        <v>511.0507202</v>
      </c>
      <c r="AP292">
        <v>1.0467832910000001E-2</v>
      </c>
      <c r="AQ292">
        <v>511.0507202</v>
      </c>
      <c r="AR292">
        <v>9.9386014040000002E-3</v>
      </c>
      <c r="AS292">
        <v>511.0507202</v>
      </c>
      <c r="AT292">
        <v>9.8091876130000002E-3</v>
      </c>
      <c r="AU292">
        <v>511.0507202</v>
      </c>
      <c r="AV292">
        <v>7.0916581899999999E-3</v>
      </c>
      <c r="AW292">
        <v>511.0507202</v>
      </c>
      <c r="AX292">
        <v>1.054062974E-2</v>
      </c>
      <c r="AY292">
        <v>511.0507202</v>
      </c>
      <c r="AZ292">
        <v>1.1397894469999999E-2</v>
      </c>
      <c r="BA292">
        <v>511.0507202</v>
      </c>
      <c r="BB292">
        <v>9.6630044279999994E-3</v>
      </c>
      <c r="BC292">
        <v>511.0507202</v>
      </c>
      <c r="BD292">
        <v>9.6659958360000003E-3</v>
      </c>
      <c r="BE292">
        <v>511.0507202</v>
      </c>
      <c r="BF292">
        <v>1.071231347E-2</v>
      </c>
      <c r="BG292">
        <v>511.0507202</v>
      </c>
      <c r="BH292">
        <v>9.0710986409999993E-3</v>
      </c>
      <c r="BI292">
        <v>511.0507202</v>
      </c>
      <c r="BJ292">
        <v>1.0512623E-2</v>
      </c>
      <c r="BK292">
        <v>511.0507202</v>
      </c>
      <c r="BL292">
        <v>9.3850167469999995E-3</v>
      </c>
      <c r="BM292">
        <v>511.0507202</v>
      </c>
      <c r="BN292" s="1">
        <v>-5.777363913E-5</v>
      </c>
    </row>
    <row r="293" spans="1:66" x14ac:dyDescent="0.3">
      <c r="A293">
        <v>509.9911194</v>
      </c>
      <c r="B293" s="1">
        <v>-7.9928511699999997E-5</v>
      </c>
      <c r="C293">
        <v>509.9911194</v>
      </c>
      <c r="D293">
        <v>8.6284503340000006E-3</v>
      </c>
      <c r="E293">
        <v>509.9911194</v>
      </c>
      <c r="F293">
        <v>9.7693679849999993E-3</v>
      </c>
      <c r="G293">
        <v>509.9911194</v>
      </c>
      <c r="H293">
        <v>8.1257978449999994E-3</v>
      </c>
      <c r="I293">
        <v>509.9911194</v>
      </c>
      <c r="J293">
        <v>7.2793569420000004E-3</v>
      </c>
      <c r="K293">
        <v>509.9911194</v>
      </c>
      <c r="L293">
        <v>7.5946953150000003E-3</v>
      </c>
      <c r="M293">
        <v>509.9911194</v>
      </c>
      <c r="N293">
        <v>1.023533661E-2</v>
      </c>
      <c r="O293">
        <v>509.9911194</v>
      </c>
      <c r="P293">
        <v>1.0907158260000001E-2</v>
      </c>
      <c r="Q293">
        <v>509.9911194</v>
      </c>
      <c r="R293">
        <v>1.100235619E-2</v>
      </c>
      <c r="S293">
        <v>509.9911194</v>
      </c>
      <c r="T293">
        <v>9.9188964810000002E-3</v>
      </c>
      <c r="U293">
        <v>509.9911194</v>
      </c>
      <c r="V293">
        <v>1.020735037E-2</v>
      </c>
      <c r="W293">
        <v>509.9911194</v>
      </c>
      <c r="X293">
        <v>1.084486302E-2</v>
      </c>
      <c r="Y293">
        <v>509.9911194</v>
      </c>
      <c r="Z293">
        <v>1.060394198E-2</v>
      </c>
      <c r="AA293">
        <v>509.9911194</v>
      </c>
      <c r="AB293">
        <v>1.046785899E-2</v>
      </c>
      <c r="AC293">
        <v>509.9911194</v>
      </c>
      <c r="AD293">
        <v>1.016759966E-2</v>
      </c>
      <c r="AE293">
        <v>509.9911194</v>
      </c>
      <c r="AF293">
        <v>1.2208662929999999E-2</v>
      </c>
      <c r="AG293">
        <v>509.9911194</v>
      </c>
      <c r="AH293">
        <v>1.023891475E-2</v>
      </c>
      <c r="AI293">
        <v>509.9911194</v>
      </c>
      <c r="AJ293">
        <v>1.045632455E-2</v>
      </c>
      <c r="AK293">
        <v>509.9911194</v>
      </c>
      <c r="AL293">
        <v>9.3152960760000004E-3</v>
      </c>
      <c r="AM293">
        <v>509.9911194</v>
      </c>
      <c r="AN293">
        <v>1.0116565040000001E-2</v>
      </c>
      <c r="AO293">
        <v>509.9911194</v>
      </c>
      <c r="AP293">
        <v>1.0535643440000001E-2</v>
      </c>
      <c r="AQ293">
        <v>509.9911194</v>
      </c>
      <c r="AR293">
        <v>1.00009786E-2</v>
      </c>
      <c r="AS293">
        <v>509.9911194</v>
      </c>
      <c r="AT293">
        <v>9.9461497740000009E-3</v>
      </c>
      <c r="AU293">
        <v>509.9911194</v>
      </c>
      <c r="AV293">
        <v>7.112734951E-3</v>
      </c>
      <c r="AW293">
        <v>509.9911194</v>
      </c>
      <c r="AX293">
        <v>1.0607019069999999E-2</v>
      </c>
      <c r="AY293">
        <v>509.9911194</v>
      </c>
      <c r="AZ293">
        <v>1.158020645E-2</v>
      </c>
      <c r="BA293">
        <v>509.9911194</v>
      </c>
      <c r="BB293">
        <v>9.7733391450000005E-3</v>
      </c>
      <c r="BC293">
        <v>509.9911194</v>
      </c>
      <c r="BD293">
        <v>9.7205508500000006E-3</v>
      </c>
      <c r="BE293">
        <v>509.9911194</v>
      </c>
      <c r="BF293">
        <v>1.0805664580000001E-2</v>
      </c>
      <c r="BG293">
        <v>509.9911194</v>
      </c>
      <c r="BH293">
        <v>9.2068500819999996E-3</v>
      </c>
      <c r="BI293">
        <v>509.9911194</v>
      </c>
      <c r="BJ293">
        <v>1.037521753E-2</v>
      </c>
      <c r="BK293">
        <v>509.9911194</v>
      </c>
      <c r="BL293">
        <v>9.5525663350000001E-3</v>
      </c>
      <c r="BM293">
        <v>509.9911194</v>
      </c>
      <c r="BN293" s="1">
        <v>3.1400813899999999E-5</v>
      </c>
    </row>
    <row r="294" spans="1:66" x14ac:dyDescent="0.3">
      <c r="A294">
        <v>508.93124390000003</v>
      </c>
      <c r="B294">
        <v>1.175640937E-4</v>
      </c>
      <c r="C294">
        <v>508.93124390000003</v>
      </c>
      <c r="D294">
        <v>8.8330609719999998E-3</v>
      </c>
      <c r="E294">
        <v>508.93124390000003</v>
      </c>
      <c r="F294">
        <v>1.004471444E-2</v>
      </c>
      <c r="G294">
        <v>508.93124390000003</v>
      </c>
      <c r="H294">
        <v>8.2132657990000007E-3</v>
      </c>
      <c r="I294">
        <v>508.93124390000003</v>
      </c>
      <c r="J294">
        <v>7.4825165789999997E-3</v>
      </c>
      <c r="K294">
        <v>508.93124390000003</v>
      </c>
      <c r="L294">
        <v>7.7667469160000004E-3</v>
      </c>
      <c r="M294">
        <v>508.93124390000003</v>
      </c>
      <c r="N294">
        <v>1.050814148E-2</v>
      </c>
      <c r="O294">
        <v>508.93124390000003</v>
      </c>
      <c r="P294">
        <v>1.108214725E-2</v>
      </c>
      <c r="Q294">
        <v>508.93124390000003</v>
      </c>
      <c r="R294">
        <v>1.1160198600000001E-2</v>
      </c>
      <c r="S294">
        <v>508.93124390000003</v>
      </c>
      <c r="T294">
        <v>1.00521585E-2</v>
      </c>
      <c r="U294">
        <v>508.93124390000003</v>
      </c>
      <c r="V294">
        <v>1.034014393E-2</v>
      </c>
      <c r="W294">
        <v>508.93124390000003</v>
      </c>
      <c r="X294">
        <v>1.1074896900000001E-2</v>
      </c>
      <c r="Y294">
        <v>508.93124390000003</v>
      </c>
      <c r="Z294">
        <v>1.079515554E-2</v>
      </c>
      <c r="AA294">
        <v>508.93124390000003</v>
      </c>
      <c r="AB294">
        <v>1.0660869999999999E-2</v>
      </c>
      <c r="AC294">
        <v>508.93124390000003</v>
      </c>
      <c r="AD294">
        <v>1.032110956E-2</v>
      </c>
      <c r="AE294">
        <v>508.93124390000003</v>
      </c>
      <c r="AF294">
        <v>1.2349872850000001E-2</v>
      </c>
      <c r="AG294">
        <v>508.93124390000003</v>
      </c>
      <c r="AH294">
        <v>1.042421348E-2</v>
      </c>
      <c r="AI294">
        <v>508.93124390000003</v>
      </c>
      <c r="AJ294">
        <v>1.066771429E-2</v>
      </c>
      <c r="AK294">
        <v>508.93124390000003</v>
      </c>
      <c r="AL294">
        <v>9.4663621860000009E-3</v>
      </c>
      <c r="AM294">
        <v>508.93124390000003</v>
      </c>
      <c r="AN294">
        <v>1.0234594350000001E-2</v>
      </c>
      <c r="AO294">
        <v>508.93124390000003</v>
      </c>
      <c r="AP294">
        <v>1.072579157E-2</v>
      </c>
      <c r="AQ294">
        <v>508.93124390000003</v>
      </c>
      <c r="AR294">
        <v>1.019439101E-2</v>
      </c>
      <c r="AS294">
        <v>508.93124390000003</v>
      </c>
      <c r="AT294">
        <v>1.014314126E-2</v>
      </c>
      <c r="AU294">
        <v>508.93124390000003</v>
      </c>
      <c r="AV294">
        <v>7.3107359930000004E-3</v>
      </c>
      <c r="AW294">
        <v>508.93124390000003</v>
      </c>
      <c r="AX294">
        <v>1.087849122E-2</v>
      </c>
      <c r="AY294">
        <v>508.93124390000003</v>
      </c>
      <c r="AZ294">
        <v>1.1819621549999999E-2</v>
      </c>
      <c r="BA294">
        <v>508.93124390000003</v>
      </c>
      <c r="BB294">
        <v>9.8931547250000005E-3</v>
      </c>
      <c r="BC294">
        <v>508.93124390000003</v>
      </c>
      <c r="BD294">
        <v>9.9127525460000008E-3</v>
      </c>
      <c r="BE294">
        <v>508.93124390000003</v>
      </c>
      <c r="BF294">
        <v>1.0985709729999999E-2</v>
      </c>
      <c r="BG294">
        <v>508.93124390000003</v>
      </c>
      <c r="BH294">
        <v>9.4159925359999994E-3</v>
      </c>
      <c r="BI294">
        <v>508.93124390000003</v>
      </c>
      <c r="BJ294">
        <v>1.038696244E-2</v>
      </c>
      <c r="BK294">
        <v>508.93124390000003</v>
      </c>
      <c r="BL294">
        <v>9.7145419570000002E-3</v>
      </c>
      <c r="BM294">
        <v>508.93124390000003</v>
      </c>
      <c r="BN294" s="1">
        <v>4.2144401960000002E-5</v>
      </c>
    </row>
    <row r="295" spans="1:66" x14ac:dyDescent="0.3">
      <c r="A295">
        <v>508.02261349999998</v>
      </c>
      <c r="B295">
        <v>1.179783794E-4</v>
      </c>
      <c r="C295">
        <v>508.02261349999998</v>
      </c>
      <c r="D295">
        <v>8.8135125120000005E-3</v>
      </c>
      <c r="E295">
        <v>508.02261349999998</v>
      </c>
      <c r="F295">
        <v>1.00674713E-2</v>
      </c>
      <c r="G295">
        <v>508.02261349999998</v>
      </c>
      <c r="H295">
        <v>8.2537606359999998E-3</v>
      </c>
      <c r="I295">
        <v>508.02261349999998</v>
      </c>
      <c r="J295">
        <v>7.4972915460000001E-3</v>
      </c>
      <c r="K295">
        <v>508.02261349999998</v>
      </c>
      <c r="L295">
        <v>7.8781032930000001E-3</v>
      </c>
      <c r="M295">
        <v>508.02261349999998</v>
      </c>
      <c r="N295">
        <v>1.05284825E-2</v>
      </c>
      <c r="O295">
        <v>508.02261349999998</v>
      </c>
      <c r="P295">
        <v>1.117823366E-2</v>
      </c>
      <c r="Q295">
        <v>508.02261349999998</v>
      </c>
      <c r="R295">
        <v>1.1195897119999999E-2</v>
      </c>
      <c r="S295">
        <v>508.02261349999998</v>
      </c>
      <c r="T295">
        <v>1.009923685E-2</v>
      </c>
      <c r="U295">
        <v>508.02261349999998</v>
      </c>
      <c r="V295">
        <v>1.0423471219999999E-2</v>
      </c>
      <c r="W295">
        <v>508.02261349999998</v>
      </c>
      <c r="X295">
        <v>1.102734078E-2</v>
      </c>
      <c r="Y295">
        <v>508.02261349999998</v>
      </c>
      <c r="Z295">
        <v>1.086792722E-2</v>
      </c>
      <c r="AA295">
        <v>508.02261349999998</v>
      </c>
      <c r="AB295">
        <v>1.067559421E-2</v>
      </c>
      <c r="AC295">
        <v>508.02261349999998</v>
      </c>
      <c r="AD295">
        <v>1.034655888E-2</v>
      </c>
      <c r="AE295">
        <v>508.02261349999998</v>
      </c>
      <c r="AF295">
        <v>1.2351497079999999E-2</v>
      </c>
      <c r="AG295">
        <v>508.02261349999998</v>
      </c>
      <c r="AH295">
        <v>1.0450490749999999E-2</v>
      </c>
      <c r="AI295">
        <v>508.02261349999998</v>
      </c>
      <c r="AJ295">
        <v>1.06732063E-2</v>
      </c>
      <c r="AK295">
        <v>508.02261349999998</v>
      </c>
      <c r="AL295">
        <v>9.5348898319999997E-3</v>
      </c>
      <c r="AM295">
        <v>508.02261349999998</v>
      </c>
      <c r="AN295">
        <v>1.03553338E-2</v>
      </c>
      <c r="AO295">
        <v>508.02261349999998</v>
      </c>
      <c r="AP295">
        <v>1.079406776E-2</v>
      </c>
      <c r="AQ295">
        <v>508.02261349999998</v>
      </c>
      <c r="AR295">
        <v>1.02574937E-2</v>
      </c>
      <c r="AS295">
        <v>508.02261349999998</v>
      </c>
      <c r="AT295">
        <v>1.019526552E-2</v>
      </c>
      <c r="AU295">
        <v>508.02261349999998</v>
      </c>
      <c r="AV295">
        <v>7.2915712369999997E-3</v>
      </c>
      <c r="AW295">
        <v>508.02261349999998</v>
      </c>
      <c r="AX295">
        <v>1.086874958E-2</v>
      </c>
      <c r="AY295">
        <v>508.02261349999998</v>
      </c>
      <c r="AZ295">
        <v>1.1862795799999999E-2</v>
      </c>
      <c r="BA295">
        <v>508.02261349999998</v>
      </c>
      <c r="BB295">
        <v>9.995362721E-3</v>
      </c>
      <c r="BC295">
        <v>508.02261349999998</v>
      </c>
      <c r="BD295">
        <v>1.006280817E-2</v>
      </c>
      <c r="BE295">
        <v>508.02261349999998</v>
      </c>
      <c r="BF295">
        <v>1.1075587939999999E-2</v>
      </c>
      <c r="BG295">
        <v>508.02261349999998</v>
      </c>
      <c r="BH295">
        <v>9.4896974040000002E-3</v>
      </c>
      <c r="BI295">
        <v>508.02261349999998</v>
      </c>
      <c r="BJ295">
        <v>1.036238577E-2</v>
      </c>
      <c r="BK295">
        <v>508.02261349999998</v>
      </c>
      <c r="BL295">
        <v>9.7207091749999999E-3</v>
      </c>
      <c r="BM295">
        <v>508.02261349999998</v>
      </c>
      <c r="BN295" s="1">
        <v>5.6072625739999998E-5</v>
      </c>
    </row>
    <row r="296" spans="1:66" x14ac:dyDescent="0.3">
      <c r="A296">
        <v>506.96228029999997</v>
      </c>
      <c r="B296" s="1">
        <v>-3.261619668E-6</v>
      </c>
      <c r="C296">
        <v>506.96228029999997</v>
      </c>
      <c r="D296">
        <v>8.8803255929999995E-3</v>
      </c>
      <c r="E296">
        <v>506.96228029999997</v>
      </c>
      <c r="F296">
        <v>1.0262052529999999E-2</v>
      </c>
      <c r="G296">
        <v>506.96228029999997</v>
      </c>
      <c r="H296">
        <v>8.3516249429999995E-3</v>
      </c>
      <c r="I296">
        <v>506.96228029999997</v>
      </c>
      <c r="J296">
        <v>7.5701973400000002E-3</v>
      </c>
      <c r="K296">
        <v>506.96228029999997</v>
      </c>
      <c r="L296">
        <v>8.0260857939999999E-3</v>
      </c>
      <c r="M296">
        <v>506.96228029999997</v>
      </c>
      <c r="N296">
        <v>1.0585851970000001E-2</v>
      </c>
      <c r="O296">
        <v>506.96228029999997</v>
      </c>
      <c r="P296">
        <v>1.114373188E-2</v>
      </c>
      <c r="Q296">
        <v>506.96228029999997</v>
      </c>
      <c r="R296">
        <v>1.1346794659999999E-2</v>
      </c>
      <c r="S296">
        <v>506.96228029999997</v>
      </c>
      <c r="T296">
        <v>1.024167147E-2</v>
      </c>
      <c r="U296">
        <v>506.96228029999997</v>
      </c>
      <c r="V296">
        <v>1.052808482E-2</v>
      </c>
      <c r="W296">
        <v>506.96228029999997</v>
      </c>
      <c r="X296">
        <v>1.124551706E-2</v>
      </c>
      <c r="Y296">
        <v>506.96228029999997</v>
      </c>
      <c r="Z296">
        <v>1.1031429279999999E-2</v>
      </c>
      <c r="AA296">
        <v>506.96228029999997</v>
      </c>
      <c r="AB296">
        <v>1.075893361E-2</v>
      </c>
      <c r="AC296">
        <v>506.96228029999997</v>
      </c>
      <c r="AD296">
        <v>1.048703212E-2</v>
      </c>
      <c r="AE296">
        <v>506.96228029999997</v>
      </c>
      <c r="AF296">
        <v>1.241539419E-2</v>
      </c>
      <c r="AG296">
        <v>506.96228029999997</v>
      </c>
      <c r="AH296">
        <v>1.055354625E-2</v>
      </c>
      <c r="AI296">
        <v>506.96228029999997</v>
      </c>
      <c r="AJ296">
        <v>1.0685808030000001E-2</v>
      </c>
      <c r="AK296">
        <v>506.96228029999997</v>
      </c>
      <c r="AL296">
        <v>9.5946425570000004E-3</v>
      </c>
      <c r="AM296">
        <v>506.96228029999997</v>
      </c>
      <c r="AN296">
        <v>1.049055904E-2</v>
      </c>
      <c r="AO296">
        <v>506.96228029999997</v>
      </c>
      <c r="AP296">
        <v>1.076164003E-2</v>
      </c>
      <c r="AQ296">
        <v>506.96228029999997</v>
      </c>
      <c r="AR296">
        <v>1.02978358E-2</v>
      </c>
      <c r="AS296">
        <v>506.96228029999997</v>
      </c>
      <c r="AT296">
        <v>1.024837699E-2</v>
      </c>
      <c r="AU296">
        <v>506.96228029999997</v>
      </c>
      <c r="AV296">
        <v>7.3345345439999998E-3</v>
      </c>
      <c r="AW296">
        <v>506.96228029999997</v>
      </c>
      <c r="AX296">
        <v>1.107104681E-2</v>
      </c>
      <c r="AY296">
        <v>506.96228029999997</v>
      </c>
      <c r="AZ296">
        <v>1.1965494599999999E-2</v>
      </c>
      <c r="BA296">
        <v>506.96228029999997</v>
      </c>
      <c r="BB296">
        <v>1.008347329E-2</v>
      </c>
      <c r="BC296">
        <v>506.96228029999997</v>
      </c>
      <c r="BD296">
        <v>1.002908405E-2</v>
      </c>
      <c r="BE296">
        <v>506.96228029999997</v>
      </c>
      <c r="BF296">
        <v>1.109242346E-2</v>
      </c>
      <c r="BG296">
        <v>506.96228029999997</v>
      </c>
      <c r="BH296">
        <v>9.5676761120000002E-3</v>
      </c>
      <c r="BI296">
        <v>506.96228029999997</v>
      </c>
      <c r="BJ296">
        <v>1.0440838520000001E-2</v>
      </c>
      <c r="BK296">
        <v>506.96228029999997</v>
      </c>
      <c r="BL296">
        <v>9.7892768679999995E-3</v>
      </c>
      <c r="BM296">
        <v>506.96228029999997</v>
      </c>
      <c r="BN296" s="1">
        <v>1.711096229E-5</v>
      </c>
    </row>
    <row r="297" spans="1:66" x14ac:dyDescent="0.3">
      <c r="A297">
        <v>506.05325319999997</v>
      </c>
      <c r="B297" s="1">
        <v>2.4747690989999999E-5</v>
      </c>
      <c r="C297">
        <v>506.05325319999997</v>
      </c>
      <c r="D297">
        <v>9.1058854009999999E-3</v>
      </c>
      <c r="E297">
        <v>506.05325319999997</v>
      </c>
      <c r="F297">
        <v>1.0452532210000001E-2</v>
      </c>
      <c r="G297">
        <v>506.05325319999997</v>
      </c>
      <c r="H297">
        <v>8.3931628609999996E-3</v>
      </c>
      <c r="I297">
        <v>506.05325319999997</v>
      </c>
      <c r="J297">
        <v>7.7562849040000003E-3</v>
      </c>
      <c r="K297">
        <v>506.05325319999997</v>
      </c>
      <c r="L297">
        <v>8.2843396809999994E-3</v>
      </c>
      <c r="M297">
        <v>506.05325319999997</v>
      </c>
      <c r="N297">
        <v>1.0734468699999999E-2</v>
      </c>
      <c r="O297">
        <v>506.05325319999997</v>
      </c>
      <c r="P297">
        <v>1.119775604E-2</v>
      </c>
      <c r="Q297">
        <v>506.05325319999997</v>
      </c>
      <c r="R297">
        <v>1.1492323130000001E-2</v>
      </c>
      <c r="S297">
        <v>506.05325319999997</v>
      </c>
      <c r="T297">
        <v>1.0374978179999999E-2</v>
      </c>
      <c r="U297">
        <v>506.05325319999997</v>
      </c>
      <c r="V297">
        <v>1.0584551839999999E-2</v>
      </c>
      <c r="W297">
        <v>506.05325319999997</v>
      </c>
      <c r="X297">
        <v>1.1331968939999999E-2</v>
      </c>
      <c r="Y297">
        <v>506.05325319999997</v>
      </c>
      <c r="Z297">
        <v>1.1009524580000001E-2</v>
      </c>
      <c r="AA297">
        <v>506.05325319999997</v>
      </c>
      <c r="AB297">
        <v>1.0889108289999999E-2</v>
      </c>
      <c r="AC297">
        <v>506.05325319999997</v>
      </c>
      <c r="AD297">
        <v>1.0592111390000001E-2</v>
      </c>
      <c r="AE297">
        <v>506.05325319999997</v>
      </c>
      <c r="AF297">
        <v>1.242735423E-2</v>
      </c>
      <c r="AG297">
        <v>506.05325319999997</v>
      </c>
      <c r="AH297">
        <v>1.065731514E-2</v>
      </c>
      <c r="AI297">
        <v>506.05325319999997</v>
      </c>
      <c r="AJ297">
        <v>1.087732334E-2</v>
      </c>
      <c r="AK297">
        <v>506.05325319999997</v>
      </c>
      <c r="AL297">
        <v>9.7523974249999999E-3</v>
      </c>
      <c r="AM297">
        <v>506.05325319999997</v>
      </c>
      <c r="AN297">
        <v>1.0526943949999999E-2</v>
      </c>
      <c r="AO297">
        <v>506.05325319999997</v>
      </c>
      <c r="AP297">
        <v>1.087480132E-2</v>
      </c>
      <c r="AQ297">
        <v>506.05325319999997</v>
      </c>
      <c r="AR297">
        <v>1.0388950819999999E-2</v>
      </c>
      <c r="AS297">
        <v>506.05325319999997</v>
      </c>
      <c r="AT297">
        <v>1.035223249E-2</v>
      </c>
      <c r="AU297">
        <v>506.05325319999997</v>
      </c>
      <c r="AV297">
        <v>7.4143386449999999E-3</v>
      </c>
      <c r="AW297">
        <v>506.05325319999997</v>
      </c>
      <c r="AX297">
        <v>1.1045316229999999E-2</v>
      </c>
      <c r="AY297">
        <v>506.05325319999997</v>
      </c>
      <c r="AZ297">
        <v>1.2092624789999999E-2</v>
      </c>
      <c r="BA297">
        <v>506.05325319999997</v>
      </c>
      <c r="BB297">
        <v>1.0225504640000001E-2</v>
      </c>
      <c r="BC297">
        <v>506.05325319999997</v>
      </c>
      <c r="BD297">
        <v>1.02485884E-2</v>
      </c>
      <c r="BE297">
        <v>506.05325319999997</v>
      </c>
      <c r="BF297">
        <v>1.11705577E-2</v>
      </c>
      <c r="BG297">
        <v>506.05325319999997</v>
      </c>
      <c r="BH297">
        <v>9.7224032509999996E-3</v>
      </c>
      <c r="BI297">
        <v>506.05325319999997</v>
      </c>
      <c r="BJ297">
        <v>1.0562351899999999E-2</v>
      </c>
      <c r="BK297">
        <v>506.05325319999997</v>
      </c>
      <c r="BL297">
        <v>9.8907714710000007E-3</v>
      </c>
      <c r="BM297">
        <v>506.05325319999997</v>
      </c>
      <c r="BN297" s="1">
        <v>4.2453193599999997E-6</v>
      </c>
    </row>
    <row r="298" spans="1:66" x14ac:dyDescent="0.3">
      <c r="A298">
        <v>504.99252319999999</v>
      </c>
      <c r="B298" s="1">
        <v>-8.4587103630000003E-5</v>
      </c>
      <c r="C298">
        <v>504.99252319999999</v>
      </c>
      <c r="D298">
        <v>9.1146351770000009E-3</v>
      </c>
      <c r="E298">
        <v>504.99252319999999</v>
      </c>
      <c r="F298">
        <v>1.061924733E-2</v>
      </c>
      <c r="G298">
        <v>504.99252319999999</v>
      </c>
      <c r="H298">
        <v>8.3583276719999995E-3</v>
      </c>
      <c r="I298">
        <v>504.99252319999999</v>
      </c>
      <c r="J298">
        <v>7.7888839880000003E-3</v>
      </c>
      <c r="K298">
        <v>504.99252319999999</v>
      </c>
      <c r="L298">
        <v>8.3677228540000002E-3</v>
      </c>
      <c r="M298">
        <v>504.99252319999999</v>
      </c>
      <c r="N298">
        <v>1.0823763910000001E-2</v>
      </c>
      <c r="O298">
        <v>504.99252319999999</v>
      </c>
      <c r="P298">
        <v>1.1278326619999999E-2</v>
      </c>
      <c r="Q298">
        <v>504.99252319999999</v>
      </c>
      <c r="R298">
        <v>1.159092039E-2</v>
      </c>
      <c r="S298">
        <v>504.99252319999999</v>
      </c>
      <c r="T298">
        <v>1.044680458E-2</v>
      </c>
      <c r="U298">
        <v>504.99252319999999</v>
      </c>
      <c r="V298">
        <v>1.0685808030000001E-2</v>
      </c>
      <c r="W298">
        <v>504.99252319999999</v>
      </c>
      <c r="X298">
        <v>1.132660173E-2</v>
      </c>
      <c r="Y298">
        <v>504.99252319999999</v>
      </c>
      <c r="Z298">
        <v>1.111433282E-2</v>
      </c>
      <c r="AA298">
        <v>504.99252319999999</v>
      </c>
      <c r="AB298">
        <v>1.094363164E-2</v>
      </c>
      <c r="AC298">
        <v>504.99252319999999</v>
      </c>
      <c r="AD298">
        <v>1.054980606E-2</v>
      </c>
      <c r="AE298">
        <v>504.99252319999999</v>
      </c>
      <c r="AF298">
        <v>1.2339645999999999E-2</v>
      </c>
      <c r="AG298">
        <v>504.99252319999999</v>
      </c>
      <c r="AH298">
        <v>1.07459845E-2</v>
      </c>
      <c r="AI298">
        <v>504.99252319999999</v>
      </c>
      <c r="AJ298">
        <v>1.0958550500000001E-2</v>
      </c>
      <c r="AK298">
        <v>504.99252319999999</v>
      </c>
      <c r="AL298">
        <v>9.7902566189999995E-3</v>
      </c>
      <c r="AM298">
        <v>504.99252319999999</v>
      </c>
      <c r="AN298">
        <v>1.065988839E-2</v>
      </c>
      <c r="AO298">
        <v>504.99252319999999</v>
      </c>
      <c r="AP298">
        <v>1.091703214E-2</v>
      </c>
      <c r="AQ298">
        <v>504.99252319999999</v>
      </c>
      <c r="AR298">
        <v>1.049541216E-2</v>
      </c>
      <c r="AS298">
        <v>504.99252319999999</v>
      </c>
      <c r="AT298">
        <v>1.035663299E-2</v>
      </c>
      <c r="AU298">
        <v>504.99252319999999</v>
      </c>
      <c r="AV298">
        <v>7.4681639669999999E-3</v>
      </c>
      <c r="AW298">
        <v>504.99252319999999</v>
      </c>
      <c r="AX298">
        <v>1.1152204129999999E-2</v>
      </c>
      <c r="AY298">
        <v>504.99252319999999</v>
      </c>
      <c r="AZ298">
        <v>1.225131657E-2</v>
      </c>
      <c r="BA298">
        <v>504.99252319999999</v>
      </c>
      <c r="BB298">
        <v>1.027379464E-2</v>
      </c>
      <c r="BC298">
        <v>504.99252319999999</v>
      </c>
      <c r="BD298">
        <v>1.025831606E-2</v>
      </c>
      <c r="BE298">
        <v>504.99252319999999</v>
      </c>
      <c r="BF298">
        <v>1.119850017E-2</v>
      </c>
      <c r="BG298">
        <v>504.99252319999999</v>
      </c>
      <c r="BH298">
        <v>9.7274864089999993E-3</v>
      </c>
      <c r="BI298">
        <v>504.99252319999999</v>
      </c>
      <c r="BJ298">
        <v>1.0566701180000001E-2</v>
      </c>
      <c r="BK298">
        <v>504.99252319999999</v>
      </c>
      <c r="BL298">
        <v>9.8653230819999993E-3</v>
      </c>
      <c r="BM298">
        <v>504.99252319999999</v>
      </c>
      <c r="BN298" s="1">
        <v>-7.0818234239999994E-5</v>
      </c>
    </row>
    <row r="299" spans="1:66" x14ac:dyDescent="0.3">
      <c r="A299">
        <v>503.9315186</v>
      </c>
      <c r="B299" s="1">
        <v>9.006662003E-5</v>
      </c>
      <c r="C299">
        <v>503.9315186</v>
      </c>
      <c r="D299">
        <v>9.2704175039999993E-3</v>
      </c>
      <c r="E299">
        <v>503.9315186</v>
      </c>
      <c r="F299">
        <v>1.0872227139999999E-2</v>
      </c>
      <c r="G299">
        <v>503.9315186</v>
      </c>
      <c r="H299">
        <v>8.5093518720000001E-3</v>
      </c>
      <c r="I299">
        <v>503.9315186</v>
      </c>
      <c r="J299">
        <v>7.9113701360000004E-3</v>
      </c>
      <c r="K299">
        <v>503.9315186</v>
      </c>
      <c r="L299">
        <v>8.5470769549999999E-3</v>
      </c>
      <c r="M299">
        <v>503.9315186</v>
      </c>
      <c r="N299">
        <v>1.098711696E-2</v>
      </c>
      <c r="O299">
        <v>503.9315186</v>
      </c>
      <c r="P299">
        <v>1.151069067E-2</v>
      </c>
      <c r="Q299">
        <v>503.9315186</v>
      </c>
      <c r="R299">
        <v>1.178443059E-2</v>
      </c>
      <c r="S299">
        <v>503.9315186</v>
      </c>
      <c r="T299">
        <v>1.055375766E-2</v>
      </c>
      <c r="U299">
        <v>503.9315186</v>
      </c>
      <c r="V299">
        <v>1.080391277E-2</v>
      </c>
      <c r="W299">
        <v>503.9315186</v>
      </c>
      <c r="X299">
        <v>1.149697509E-2</v>
      </c>
      <c r="Y299">
        <v>503.9315186</v>
      </c>
      <c r="Z299">
        <v>1.132769044E-2</v>
      </c>
      <c r="AA299">
        <v>503.9315186</v>
      </c>
      <c r="AB299">
        <v>1.105131768E-2</v>
      </c>
      <c r="AC299">
        <v>503.9315186</v>
      </c>
      <c r="AD299">
        <v>1.078684907E-2</v>
      </c>
      <c r="AE299">
        <v>503.9315186</v>
      </c>
      <c r="AF299">
        <v>1.246648654E-2</v>
      </c>
      <c r="AG299">
        <v>503.9315186</v>
      </c>
      <c r="AH299">
        <v>1.0941401119999999E-2</v>
      </c>
      <c r="AI299">
        <v>503.9315186</v>
      </c>
      <c r="AJ299">
        <v>1.107821707E-2</v>
      </c>
      <c r="AK299">
        <v>503.9315186</v>
      </c>
      <c r="AL299">
        <v>9.9480571230000005E-3</v>
      </c>
      <c r="AM299">
        <v>503.9315186</v>
      </c>
      <c r="AN299">
        <v>1.0827532040000001E-2</v>
      </c>
      <c r="AO299">
        <v>503.9315186</v>
      </c>
      <c r="AP299">
        <v>1.105954871E-2</v>
      </c>
      <c r="AQ299">
        <v>503.9315186</v>
      </c>
      <c r="AR299">
        <v>1.063866541E-2</v>
      </c>
      <c r="AS299">
        <v>503.9315186</v>
      </c>
      <c r="AT299">
        <v>1.062394306E-2</v>
      </c>
      <c r="AU299">
        <v>503.9315186</v>
      </c>
      <c r="AV299">
        <v>7.6794479969999998E-3</v>
      </c>
      <c r="AW299">
        <v>503.9315186</v>
      </c>
      <c r="AX299">
        <v>1.1356174950000001E-2</v>
      </c>
      <c r="AY299">
        <v>503.9315186</v>
      </c>
      <c r="AZ299">
        <v>1.250157226E-2</v>
      </c>
      <c r="BA299">
        <v>503.9315186</v>
      </c>
      <c r="BB299">
        <v>1.045417693E-2</v>
      </c>
      <c r="BC299">
        <v>503.9315186</v>
      </c>
      <c r="BD299">
        <v>1.039210521E-2</v>
      </c>
      <c r="BE299">
        <v>503.9315186</v>
      </c>
      <c r="BF299">
        <v>1.1325193569999999E-2</v>
      </c>
      <c r="BG299">
        <v>503.9315186</v>
      </c>
      <c r="BH299">
        <v>9.7993379460000005E-3</v>
      </c>
      <c r="BI299">
        <v>503.9315186</v>
      </c>
      <c r="BJ299">
        <v>1.068514492E-2</v>
      </c>
      <c r="BK299">
        <v>503.9315186</v>
      </c>
      <c r="BL299">
        <v>1.0126978159999999E-2</v>
      </c>
      <c r="BM299">
        <v>503.9315186</v>
      </c>
      <c r="BN299" s="1">
        <v>-5.4253599959999999E-5</v>
      </c>
    </row>
    <row r="300" spans="1:66" x14ac:dyDescent="0.3">
      <c r="A300">
        <v>503.02191160000001</v>
      </c>
      <c r="B300" s="1">
        <v>3.2798761820000001E-5</v>
      </c>
      <c r="C300">
        <v>503.02191160000001</v>
      </c>
      <c r="D300">
        <v>9.351926856E-3</v>
      </c>
      <c r="E300">
        <v>503.02191160000001</v>
      </c>
      <c r="F300">
        <v>1.0926853869999999E-2</v>
      </c>
      <c r="G300">
        <v>503.02191160000001</v>
      </c>
      <c r="H300">
        <v>8.4872841840000005E-3</v>
      </c>
      <c r="I300">
        <v>503.02191160000001</v>
      </c>
      <c r="J300">
        <v>7.9650199040000001E-3</v>
      </c>
      <c r="K300">
        <v>503.02191160000001</v>
      </c>
      <c r="L300">
        <v>8.6809741329999992E-3</v>
      </c>
      <c r="M300">
        <v>503.02191160000001</v>
      </c>
      <c r="N300">
        <v>1.103636809E-2</v>
      </c>
      <c r="O300">
        <v>503.02191160000001</v>
      </c>
      <c r="P300">
        <v>1.158552337E-2</v>
      </c>
      <c r="Q300">
        <v>503.02191160000001</v>
      </c>
      <c r="R300">
        <v>1.19218044E-2</v>
      </c>
      <c r="S300">
        <v>503.02191160000001</v>
      </c>
      <c r="T300">
        <v>1.0652725579999999E-2</v>
      </c>
      <c r="U300">
        <v>503.02191160000001</v>
      </c>
      <c r="V300">
        <v>1.097697485E-2</v>
      </c>
      <c r="W300">
        <v>503.02191160000001</v>
      </c>
      <c r="X300">
        <v>1.157260314E-2</v>
      </c>
      <c r="Y300">
        <v>503.02191160000001</v>
      </c>
      <c r="Z300">
        <v>1.136696339E-2</v>
      </c>
      <c r="AA300">
        <v>503.02191160000001</v>
      </c>
      <c r="AB300">
        <v>1.1188911270000001E-2</v>
      </c>
      <c r="AC300">
        <v>503.02191160000001</v>
      </c>
      <c r="AD300">
        <v>1.0849533600000001E-2</v>
      </c>
      <c r="AE300">
        <v>503.02191160000001</v>
      </c>
      <c r="AF300">
        <v>1.2582038530000001E-2</v>
      </c>
      <c r="AG300">
        <v>503.02191160000001</v>
      </c>
      <c r="AH300">
        <v>1.120439637E-2</v>
      </c>
      <c r="AI300">
        <v>503.02191160000001</v>
      </c>
      <c r="AJ300">
        <v>1.1120679790000001E-2</v>
      </c>
      <c r="AK300">
        <v>503.02191160000001</v>
      </c>
      <c r="AL300">
        <v>1.0087023489999999E-2</v>
      </c>
      <c r="AM300">
        <v>503.02191160000001</v>
      </c>
      <c r="AN300">
        <v>1.08524533E-2</v>
      </c>
      <c r="AO300">
        <v>503.02191160000001</v>
      </c>
      <c r="AP300">
        <v>1.11915404E-2</v>
      </c>
      <c r="AQ300">
        <v>503.02191160000001</v>
      </c>
      <c r="AR300">
        <v>1.076535508E-2</v>
      </c>
      <c r="AS300">
        <v>503.02191160000001</v>
      </c>
      <c r="AT300">
        <v>1.06231207E-2</v>
      </c>
      <c r="AU300">
        <v>503.02191160000001</v>
      </c>
      <c r="AV300">
        <v>7.8229354689999999E-3</v>
      </c>
      <c r="AW300">
        <v>503.02191160000001</v>
      </c>
      <c r="AX300">
        <v>1.145086065E-2</v>
      </c>
      <c r="AY300">
        <v>503.02191160000001</v>
      </c>
      <c r="AZ300">
        <v>1.2571220290000001E-2</v>
      </c>
      <c r="BA300">
        <v>503.02191160000001</v>
      </c>
      <c r="BB300">
        <v>1.0570653710000001E-2</v>
      </c>
      <c r="BC300">
        <v>503.02191160000001</v>
      </c>
      <c r="BD300">
        <v>1.051408146E-2</v>
      </c>
      <c r="BE300">
        <v>503.02191160000001</v>
      </c>
      <c r="BF300">
        <v>1.134682167E-2</v>
      </c>
      <c r="BG300">
        <v>503.02191160000001</v>
      </c>
      <c r="BH300">
        <v>9.9119581279999997E-3</v>
      </c>
      <c r="BI300">
        <v>503.02191160000001</v>
      </c>
      <c r="BJ300">
        <v>1.081638597E-2</v>
      </c>
      <c r="BK300">
        <v>503.02191160000001</v>
      </c>
      <c r="BL300">
        <v>1.016343944E-2</v>
      </c>
      <c r="BM300">
        <v>503.02191160000001</v>
      </c>
      <c r="BN300" s="1">
        <v>-1.330518353E-5</v>
      </c>
    </row>
    <row r="301" spans="1:66" x14ac:dyDescent="0.3">
      <c r="A301">
        <v>501.96047970000001</v>
      </c>
      <c r="B301" s="1">
        <v>5.5606618839999999E-5</v>
      </c>
      <c r="C301">
        <v>501.96047970000001</v>
      </c>
      <c r="D301">
        <v>9.4548538329999997E-3</v>
      </c>
      <c r="E301">
        <v>501.96047970000001</v>
      </c>
      <c r="F301">
        <v>1.1024924930000001E-2</v>
      </c>
      <c r="G301">
        <v>501.96047970000001</v>
      </c>
      <c r="H301">
        <v>8.5822436960000005E-3</v>
      </c>
      <c r="I301">
        <v>501.96047970000001</v>
      </c>
      <c r="J301">
        <v>8.068225347E-3</v>
      </c>
      <c r="K301">
        <v>501.96047970000001</v>
      </c>
      <c r="L301">
        <v>8.7363040069999998E-3</v>
      </c>
      <c r="M301">
        <v>501.96047970000001</v>
      </c>
      <c r="N301">
        <v>1.126435213E-2</v>
      </c>
      <c r="O301">
        <v>501.96047970000001</v>
      </c>
      <c r="P301">
        <v>1.172647718E-2</v>
      </c>
      <c r="Q301">
        <v>501.96047970000001</v>
      </c>
      <c r="R301">
        <v>1.205480378E-2</v>
      </c>
      <c r="S301">
        <v>501.96047970000001</v>
      </c>
      <c r="T301">
        <v>1.0840961709999999E-2</v>
      </c>
      <c r="U301">
        <v>501.96047970000001</v>
      </c>
      <c r="V301">
        <v>1.105482224E-2</v>
      </c>
      <c r="W301">
        <v>501.96047970000001</v>
      </c>
      <c r="X301">
        <v>1.1691134420000001E-2</v>
      </c>
      <c r="Y301">
        <v>501.96047970000001</v>
      </c>
      <c r="Z301">
        <v>1.139109116E-2</v>
      </c>
      <c r="AA301">
        <v>501.96047970000001</v>
      </c>
      <c r="AB301">
        <v>1.123529021E-2</v>
      </c>
      <c r="AC301">
        <v>501.96047970000001</v>
      </c>
      <c r="AD301">
        <v>1.0959719309999999E-2</v>
      </c>
      <c r="AE301">
        <v>501.96047970000001</v>
      </c>
      <c r="AF301">
        <v>1.262608822E-2</v>
      </c>
      <c r="AG301">
        <v>501.96047970000001</v>
      </c>
      <c r="AH301">
        <v>1.132729184E-2</v>
      </c>
      <c r="AI301">
        <v>501.96047970000001</v>
      </c>
      <c r="AJ301">
        <v>1.1233988219999999E-2</v>
      </c>
      <c r="AK301">
        <v>501.96047970000001</v>
      </c>
      <c r="AL301">
        <v>1.0191316719999999E-2</v>
      </c>
      <c r="AM301">
        <v>501.96047970000001</v>
      </c>
      <c r="AN301">
        <v>1.101605594E-2</v>
      </c>
      <c r="AO301">
        <v>501.96047970000001</v>
      </c>
      <c r="AP301">
        <v>1.127954852E-2</v>
      </c>
      <c r="AQ301">
        <v>501.96047970000001</v>
      </c>
      <c r="AR301">
        <v>1.0943816970000001E-2</v>
      </c>
      <c r="AS301">
        <v>501.96047970000001</v>
      </c>
      <c r="AT301">
        <v>1.0712976569999999E-2</v>
      </c>
      <c r="AU301">
        <v>501.96047970000001</v>
      </c>
      <c r="AV301">
        <v>7.8609958289999997E-3</v>
      </c>
      <c r="AW301">
        <v>501.96047970000001</v>
      </c>
      <c r="AX301">
        <v>1.1613917539999999E-2</v>
      </c>
      <c r="AY301">
        <v>501.96047970000001</v>
      </c>
      <c r="AZ301">
        <v>1.2785428200000001E-2</v>
      </c>
      <c r="BA301">
        <v>501.96047970000001</v>
      </c>
      <c r="BB301">
        <v>1.079157274E-2</v>
      </c>
      <c r="BC301">
        <v>501.96047970000001</v>
      </c>
      <c r="BD301">
        <v>1.0658562179999999E-2</v>
      </c>
      <c r="BE301">
        <v>501.96047970000001</v>
      </c>
      <c r="BF301">
        <v>1.1533603999999999E-2</v>
      </c>
      <c r="BG301">
        <v>501.96047970000001</v>
      </c>
      <c r="BH301">
        <v>1.012973394E-2</v>
      </c>
      <c r="BI301">
        <v>501.96047970000001</v>
      </c>
      <c r="BJ301">
        <v>1.0889798399999999E-2</v>
      </c>
      <c r="BK301">
        <v>501.96047970000001</v>
      </c>
      <c r="BL301">
        <v>1.0235283519999999E-2</v>
      </c>
      <c r="BM301">
        <v>501.96047970000001</v>
      </c>
      <c r="BN301" s="1">
        <v>-1.8378648749999999E-5</v>
      </c>
    </row>
    <row r="302" spans="1:66" x14ac:dyDescent="0.3">
      <c r="A302">
        <v>501.05050660000001</v>
      </c>
      <c r="B302">
        <v>1.137060535E-4</v>
      </c>
      <c r="C302">
        <v>501.05050660000001</v>
      </c>
      <c r="D302">
        <v>9.5531214029999992E-3</v>
      </c>
      <c r="E302">
        <v>501.05050660000001</v>
      </c>
      <c r="F302">
        <v>1.1223787440000001E-2</v>
      </c>
      <c r="G302">
        <v>501.05050660000001</v>
      </c>
      <c r="H302">
        <v>8.6608249689999993E-3</v>
      </c>
      <c r="I302">
        <v>501.05050660000001</v>
      </c>
      <c r="J302">
        <v>8.1605352459999999E-3</v>
      </c>
      <c r="K302">
        <v>501.05050660000001</v>
      </c>
      <c r="L302">
        <v>8.9223627000000003E-3</v>
      </c>
      <c r="M302">
        <v>501.05050660000001</v>
      </c>
      <c r="N302">
        <v>1.1252663099999999E-2</v>
      </c>
      <c r="O302">
        <v>501.05050660000001</v>
      </c>
      <c r="P302">
        <v>1.1764694940000001E-2</v>
      </c>
      <c r="Q302">
        <v>501.05050660000001</v>
      </c>
      <c r="R302">
        <v>1.218004338E-2</v>
      </c>
      <c r="S302">
        <v>501.05050660000001</v>
      </c>
      <c r="T302">
        <v>1.088812575E-2</v>
      </c>
      <c r="U302">
        <v>501.05050660000001</v>
      </c>
      <c r="V302">
        <v>1.120330766E-2</v>
      </c>
      <c r="W302">
        <v>501.05050660000001</v>
      </c>
      <c r="X302">
        <v>1.177982893E-2</v>
      </c>
      <c r="Y302">
        <v>501.05050660000001</v>
      </c>
      <c r="Z302">
        <v>1.1587703600000001E-2</v>
      </c>
      <c r="AA302">
        <v>501.05050660000001</v>
      </c>
      <c r="AB302">
        <v>1.145264134E-2</v>
      </c>
      <c r="AC302">
        <v>501.05050660000001</v>
      </c>
      <c r="AD302">
        <v>1.1097044679999999E-2</v>
      </c>
      <c r="AE302">
        <v>501.05050660000001</v>
      </c>
      <c r="AF302">
        <v>1.276346203E-2</v>
      </c>
      <c r="AG302">
        <v>501.05050660000001</v>
      </c>
      <c r="AH302">
        <v>1.1570529079999999E-2</v>
      </c>
      <c r="AI302">
        <v>501.05050660000001</v>
      </c>
      <c r="AJ302">
        <v>1.1341560630000001E-2</v>
      </c>
      <c r="AK302">
        <v>501.05050660000001</v>
      </c>
      <c r="AL302">
        <v>1.031169947E-2</v>
      </c>
      <c r="AM302">
        <v>501.05050660000001</v>
      </c>
      <c r="AN302">
        <v>1.105418522E-2</v>
      </c>
      <c r="AO302">
        <v>501.05050660000001</v>
      </c>
      <c r="AP302">
        <v>1.1435179970000001E-2</v>
      </c>
      <c r="AQ302">
        <v>501.05050660000001</v>
      </c>
      <c r="AR302">
        <v>1.108613051E-2</v>
      </c>
      <c r="AS302">
        <v>501.05050660000001</v>
      </c>
      <c r="AT302">
        <v>1.084220875E-2</v>
      </c>
      <c r="AU302">
        <v>501.05050660000001</v>
      </c>
      <c r="AV302">
        <v>7.8801857309999997E-3</v>
      </c>
      <c r="AW302">
        <v>501.05050660000001</v>
      </c>
      <c r="AX302">
        <v>1.1802225370000001E-2</v>
      </c>
      <c r="AY302">
        <v>501.05050660000001</v>
      </c>
      <c r="AZ302">
        <v>1.299206074E-2</v>
      </c>
      <c r="BA302">
        <v>501.05050660000001</v>
      </c>
      <c r="BB302">
        <v>1.079101581E-2</v>
      </c>
      <c r="BC302">
        <v>501.05050660000001</v>
      </c>
      <c r="BD302">
        <v>1.081710216E-2</v>
      </c>
      <c r="BE302">
        <v>501.05050660000001</v>
      </c>
      <c r="BF302">
        <v>1.1607323770000001E-2</v>
      </c>
      <c r="BG302">
        <v>501.05050660000001</v>
      </c>
      <c r="BH302">
        <v>1.017329749E-2</v>
      </c>
      <c r="BI302">
        <v>501.05050660000001</v>
      </c>
      <c r="BJ302">
        <v>1.101751626E-2</v>
      </c>
      <c r="BK302">
        <v>501.05050660000001</v>
      </c>
      <c r="BL302">
        <v>1.0413819919999999E-2</v>
      </c>
      <c r="BM302">
        <v>501.05050660000001</v>
      </c>
      <c r="BN302" s="1">
        <v>1.322793105E-5</v>
      </c>
    </row>
    <row r="303" spans="1:66" x14ac:dyDescent="0.3">
      <c r="A303">
        <v>499.98861690000001</v>
      </c>
      <c r="B303" s="1">
        <v>7.7561286160000005E-5</v>
      </c>
      <c r="C303">
        <v>499.98861690000001</v>
      </c>
      <c r="D303">
        <v>9.8397172989999997E-3</v>
      </c>
      <c r="E303">
        <v>499.98861690000001</v>
      </c>
      <c r="F303">
        <v>1.1344855649999999E-2</v>
      </c>
      <c r="G303">
        <v>499.98861690000001</v>
      </c>
      <c r="H303">
        <v>8.7337680159999993E-3</v>
      </c>
      <c r="I303">
        <v>499.98861690000001</v>
      </c>
      <c r="J303">
        <v>8.3036273719999994E-3</v>
      </c>
      <c r="K303">
        <v>499.98861690000001</v>
      </c>
      <c r="L303">
        <v>9.1240191829999994E-3</v>
      </c>
      <c r="M303">
        <v>499.98861690000001</v>
      </c>
      <c r="N303">
        <v>1.151417289E-2</v>
      </c>
      <c r="O303">
        <v>499.98861690000001</v>
      </c>
      <c r="P303">
        <v>1.192991901E-2</v>
      </c>
      <c r="Q303">
        <v>499.98861690000001</v>
      </c>
      <c r="R303">
        <v>1.235615835E-2</v>
      </c>
      <c r="S303">
        <v>499.98861690000001</v>
      </c>
      <c r="T303">
        <v>1.111579314E-2</v>
      </c>
      <c r="U303">
        <v>499.98861690000001</v>
      </c>
      <c r="V303">
        <v>1.142989099E-2</v>
      </c>
      <c r="W303">
        <v>499.98861690000001</v>
      </c>
      <c r="X303">
        <v>1.1951684020000001E-2</v>
      </c>
      <c r="Y303">
        <v>499.98861690000001</v>
      </c>
      <c r="Z303">
        <v>1.176953595E-2</v>
      </c>
      <c r="AA303">
        <v>499.98861690000001</v>
      </c>
      <c r="AB303">
        <v>1.151786745E-2</v>
      </c>
      <c r="AC303">
        <v>499.98861690000001</v>
      </c>
      <c r="AD303">
        <v>1.1281647719999999E-2</v>
      </c>
      <c r="AE303">
        <v>499.98861690000001</v>
      </c>
      <c r="AF303">
        <v>1.2865200639999999E-2</v>
      </c>
      <c r="AG303">
        <v>499.98861690000001</v>
      </c>
      <c r="AH303">
        <v>1.1797037910000001E-2</v>
      </c>
      <c r="AI303">
        <v>499.98861690000001</v>
      </c>
      <c r="AJ303">
        <v>1.1410942300000001E-2</v>
      </c>
      <c r="AK303">
        <v>499.98861690000001</v>
      </c>
      <c r="AL303">
        <v>1.045117993E-2</v>
      </c>
      <c r="AM303">
        <v>499.98861690000001</v>
      </c>
      <c r="AN303">
        <v>1.122522261E-2</v>
      </c>
      <c r="AO303">
        <v>499.98861690000001</v>
      </c>
      <c r="AP303">
        <v>1.155003253E-2</v>
      </c>
      <c r="AQ303">
        <v>499.98861690000001</v>
      </c>
      <c r="AR303">
        <v>1.1212578040000001E-2</v>
      </c>
      <c r="AS303">
        <v>499.98861690000001</v>
      </c>
      <c r="AT303">
        <v>1.103031449E-2</v>
      </c>
      <c r="AU303">
        <v>499.98861690000001</v>
      </c>
      <c r="AV303">
        <v>8.0685419959999997E-3</v>
      </c>
      <c r="AW303">
        <v>499.98861690000001</v>
      </c>
      <c r="AX303">
        <v>1.1985558090000001E-2</v>
      </c>
      <c r="AY303">
        <v>499.98861690000001</v>
      </c>
      <c r="AZ303">
        <v>1.3166665100000001E-2</v>
      </c>
      <c r="BA303">
        <v>499.98861690000001</v>
      </c>
      <c r="BB303">
        <v>1.09652672E-2</v>
      </c>
      <c r="BC303">
        <v>499.98861690000001</v>
      </c>
      <c r="BD303">
        <v>1.0890514590000001E-2</v>
      </c>
      <c r="BE303">
        <v>499.98861690000001</v>
      </c>
      <c r="BF303">
        <v>1.175227482E-2</v>
      </c>
      <c r="BG303">
        <v>499.98861690000001</v>
      </c>
      <c r="BH303">
        <v>1.0215724819999999E-2</v>
      </c>
      <c r="BI303">
        <v>499.98861690000001</v>
      </c>
      <c r="BJ303">
        <v>1.114646811E-2</v>
      </c>
      <c r="BK303">
        <v>499.98861690000001</v>
      </c>
      <c r="BL303">
        <v>1.0493052189999999E-2</v>
      </c>
      <c r="BM303">
        <v>499.98861690000001</v>
      </c>
      <c r="BN303" s="1">
        <v>3.8753023550000003E-5</v>
      </c>
    </row>
    <row r="304" spans="1:66" x14ac:dyDescent="0.3">
      <c r="A304">
        <v>498.92651369999999</v>
      </c>
      <c r="B304" s="1">
        <v>5.9308804340000002E-5</v>
      </c>
      <c r="C304">
        <v>498.92651369999999</v>
      </c>
      <c r="D304">
        <v>1.0030116889999999E-2</v>
      </c>
      <c r="E304">
        <v>498.92651369999999</v>
      </c>
      <c r="F304">
        <v>1.1350063610000001E-2</v>
      </c>
      <c r="G304">
        <v>498.92651369999999</v>
      </c>
      <c r="H304">
        <v>8.7528908630000006E-3</v>
      </c>
      <c r="I304">
        <v>498.92651369999999</v>
      </c>
      <c r="J304">
        <v>8.3114905280000009E-3</v>
      </c>
      <c r="K304">
        <v>498.92651369999999</v>
      </c>
      <c r="L304">
        <v>9.3154283239999993E-3</v>
      </c>
      <c r="M304">
        <v>498.92651369999999</v>
      </c>
      <c r="N304">
        <v>1.159940101E-2</v>
      </c>
      <c r="O304">
        <v>498.92651369999999</v>
      </c>
      <c r="P304">
        <v>1.197198685E-2</v>
      </c>
      <c r="Q304">
        <v>498.92651369999999</v>
      </c>
      <c r="R304">
        <v>1.2429884630000001E-2</v>
      </c>
      <c r="S304">
        <v>498.92651369999999</v>
      </c>
      <c r="T304">
        <v>1.115252357E-2</v>
      </c>
      <c r="U304">
        <v>498.92651369999999</v>
      </c>
      <c r="V304">
        <v>1.137844287E-2</v>
      </c>
      <c r="W304">
        <v>498.92651369999999</v>
      </c>
      <c r="X304">
        <v>1.203290001E-2</v>
      </c>
      <c r="Y304">
        <v>498.92651369999999</v>
      </c>
      <c r="Z304">
        <v>1.1856916360000001E-2</v>
      </c>
      <c r="AA304">
        <v>498.92651369999999</v>
      </c>
      <c r="AB304">
        <v>1.156016067E-2</v>
      </c>
      <c r="AC304">
        <v>498.92651369999999</v>
      </c>
      <c r="AD304">
        <v>1.1313742030000001E-2</v>
      </c>
      <c r="AE304">
        <v>498.92651369999999</v>
      </c>
      <c r="AF304">
        <v>1.295808237E-2</v>
      </c>
      <c r="AG304">
        <v>498.92651369999999</v>
      </c>
      <c r="AH304">
        <v>1.187745389E-2</v>
      </c>
      <c r="AI304">
        <v>498.92651369999999</v>
      </c>
      <c r="AJ304">
        <v>1.1560852640000001E-2</v>
      </c>
      <c r="AK304">
        <v>498.92651369999999</v>
      </c>
      <c r="AL304">
        <v>1.045685448E-2</v>
      </c>
      <c r="AM304">
        <v>498.92651369999999</v>
      </c>
      <c r="AN304">
        <v>1.127893757E-2</v>
      </c>
      <c r="AO304">
        <v>498.92651369999999</v>
      </c>
      <c r="AP304">
        <v>1.1671137999999999E-2</v>
      </c>
      <c r="AQ304">
        <v>498.92651369999999</v>
      </c>
      <c r="AR304">
        <v>1.1222274040000001E-2</v>
      </c>
      <c r="AS304">
        <v>498.92651369999999</v>
      </c>
      <c r="AT304">
        <v>1.1092822069999999E-2</v>
      </c>
      <c r="AU304">
        <v>498.92651369999999</v>
      </c>
      <c r="AV304">
        <v>8.0880830060000002E-3</v>
      </c>
      <c r="AW304">
        <v>498.92651369999999</v>
      </c>
      <c r="AX304">
        <v>1.2085171420000001E-2</v>
      </c>
      <c r="AY304">
        <v>498.92651369999999</v>
      </c>
      <c r="AZ304">
        <v>1.331790257E-2</v>
      </c>
      <c r="BA304">
        <v>498.92651369999999</v>
      </c>
      <c r="BB304">
        <v>1.0984143240000001E-2</v>
      </c>
      <c r="BC304">
        <v>498.92651369999999</v>
      </c>
      <c r="BD304">
        <v>1.1003444899999999E-2</v>
      </c>
      <c r="BE304">
        <v>498.92651369999999</v>
      </c>
      <c r="BF304">
        <v>1.1821297E-2</v>
      </c>
      <c r="BG304">
        <v>498.92651369999999</v>
      </c>
      <c r="BH304">
        <v>1.03100026E-2</v>
      </c>
      <c r="BI304">
        <v>498.92651369999999</v>
      </c>
      <c r="BJ304">
        <v>1.122147683E-2</v>
      </c>
      <c r="BK304">
        <v>498.92651369999999</v>
      </c>
      <c r="BL304">
        <v>1.0535033419999999E-2</v>
      </c>
      <c r="BM304">
        <v>498.92651369999999</v>
      </c>
      <c r="BN304" s="1">
        <v>-6.1090454440000004E-6</v>
      </c>
    </row>
    <row r="305" spans="1:66" x14ac:dyDescent="0.3">
      <c r="A305">
        <v>498.01596069999999</v>
      </c>
      <c r="B305">
        <v>1.4350963469999999E-4</v>
      </c>
      <c r="C305">
        <v>498.01596069999999</v>
      </c>
      <c r="D305">
        <v>1.044760086E-2</v>
      </c>
      <c r="E305">
        <v>498.01596069999999</v>
      </c>
      <c r="F305">
        <v>1.1433611620000001E-2</v>
      </c>
      <c r="G305">
        <v>498.01596069999999</v>
      </c>
      <c r="H305">
        <v>9.0111279859999994E-3</v>
      </c>
      <c r="I305">
        <v>498.01596069999999</v>
      </c>
      <c r="J305">
        <v>8.502673358E-3</v>
      </c>
      <c r="K305">
        <v>498.01596069999999</v>
      </c>
      <c r="L305">
        <v>9.5335934309999995E-3</v>
      </c>
      <c r="M305">
        <v>498.01596069999999</v>
      </c>
      <c r="N305">
        <v>1.180408709E-2</v>
      </c>
      <c r="O305">
        <v>498.01596069999999</v>
      </c>
      <c r="P305">
        <v>1.2195324529999999E-2</v>
      </c>
      <c r="Q305">
        <v>498.01596069999999</v>
      </c>
      <c r="R305">
        <v>1.2669715099999999E-2</v>
      </c>
      <c r="S305">
        <v>498.01596069999999</v>
      </c>
      <c r="T305">
        <v>1.133101247E-2</v>
      </c>
      <c r="U305">
        <v>498.01596069999999</v>
      </c>
      <c r="V305">
        <v>1.1686401440000001E-2</v>
      </c>
      <c r="W305">
        <v>498.01596069999999</v>
      </c>
      <c r="X305">
        <v>1.222559623E-2</v>
      </c>
      <c r="Y305">
        <v>498.01596069999999</v>
      </c>
      <c r="Z305">
        <v>1.2313706799999999E-2</v>
      </c>
      <c r="AA305">
        <v>498.01596069999999</v>
      </c>
      <c r="AB305">
        <v>1.1739588340000001E-2</v>
      </c>
      <c r="AC305">
        <v>498.01596069999999</v>
      </c>
      <c r="AD305">
        <v>1.153615583E-2</v>
      </c>
      <c r="AE305">
        <v>498.01596069999999</v>
      </c>
      <c r="AF305">
        <v>1.3220033609999999E-2</v>
      </c>
      <c r="AG305">
        <v>498.01596069999999</v>
      </c>
      <c r="AH305">
        <v>1.210862119E-2</v>
      </c>
      <c r="AI305">
        <v>498.01596069999999</v>
      </c>
      <c r="AJ305">
        <v>1.172254141E-2</v>
      </c>
      <c r="AK305">
        <v>498.01596069999999</v>
      </c>
      <c r="AL305">
        <v>1.072045881E-2</v>
      </c>
      <c r="AM305">
        <v>498.01596069999999</v>
      </c>
      <c r="AN305">
        <v>1.148801763E-2</v>
      </c>
      <c r="AO305">
        <v>498.01596069999999</v>
      </c>
      <c r="AP305">
        <v>1.182087138E-2</v>
      </c>
      <c r="AQ305">
        <v>498.01596069999999</v>
      </c>
      <c r="AR305">
        <v>1.144876052E-2</v>
      </c>
      <c r="AS305">
        <v>498.01596069999999</v>
      </c>
      <c r="AT305">
        <v>1.1345280330000001E-2</v>
      </c>
      <c r="AU305">
        <v>498.01596069999999</v>
      </c>
      <c r="AV305">
        <v>8.2540251310000007E-3</v>
      </c>
      <c r="AW305">
        <v>498.01596069999999</v>
      </c>
      <c r="AX305">
        <v>1.237272471E-2</v>
      </c>
      <c r="AY305">
        <v>498.01596069999999</v>
      </c>
      <c r="AZ305">
        <v>1.345541514E-2</v>
      </c>
      <c r="BA305">
        <v>498.01596069999999</v>
      </c>
      <c r="BB305">
        <v>1.120001357E-2</v>
      </c>
      <c r="BC305">
        <v>498.01596069999999</v>
      </c>
      <c r="BD305">
        <v>1.115390472E-2</v>
      </c>
      <c r="BE305">
        <v>498.01596069999999</v>
      </c>
      <c r="BF305">
        <v>1.203146297E-2</v>
      </c>
      <c r="BG305">
        <v>498.01596069999999</v>
      </c>
      <c r="BH305">
        <v>1.0643652639999999E-2</v>
      </c>
      <c r="BI305">
        <v>498.01596069999999</v>
      </c>
      <c r="BJ305">
        <v>1.144320611E-2</v>
      </c>
      <c r="BK305">
        <v>498.01596069999999</v>
      </c>
      <c r="BL305">
        <v>1.0822542940000001E-2</v>
      </c>
      <c r="BM305">
        <v>498.01596069999999</v>
      </c>
      <c r="BN305" s="1">
        <v>3.7225618139999998E-5</v>
      </c>
    </row>
    <row r="306" spans="1:66" x14ac:dyDescent="0.3">
      <c r="A306">
        <v>496.95339969999998</v>
      </c>
      <c r="B306" s="1">
        <v>9.3449352789999998E-6</v>
      </c>
      <c r="C306">
        <v>496.95339969999998</v>
      </c>
      <c r="D306">
        <v>1.0558983310000001E-2</v>
      </c>
      <c r="E306">
        <v>496.95339969999998</v>
      </c>
      <c r="F306">
        <v>1.140839141E-2</v>
      </c>
      <c r="G306">
        <v>496.95339969999998</v>
      </c>
      <c r="H306">
        <v>8.9072752740000007E-3</v>
      </c>
      <c r="I306">
        <v>496.95339969999998</v>
      </c>
      <c r="J306">
        <v>8.4296371790000008E-3</v>
      </c>
      <c r="K306">
        <v>496.95339969999998</v>
      </c>
      <c r="L306">
        <v>9.5302592959999998E-3</v>
      </c>
      <c r="M306">
        <v>496.95339969999998</v>
      </c>
      <c r="N306">
        <v>1.183999702E-2</v>
      </c>
      <c r="O306">
        <v>496.95339969999998</v>
      </c>
      <c r="P306">
        <v>1.215832029E-2</v>
      </c>
      <c r="Q306">
        <v>496.95339969999998</v>
      </c>
      <c r="R306">
        <v>1.259744074E-2</v>
      </c>
      <c r="S306">
        <v>496.95339969999998</v>
      </c>
      <c r="T306">
        <v>1.131629199E-2</v>
      </c>
      <c r="U306">
        <v>496.95339969999998</v>
      </c>
      <c r="V306">
        <v>1.165063679E-2</v>
      </c>
      <c r="W306">
        <v>496.95339969999998</v>
      </c>
      <c r="X306">
        <v>1.217722148E-2</v>
      </c>
      <c r="Y306">
        <v>496.95339969999998</v>
      </c>
      <c r="Z306">
        <v>1.259104535E-2</v>
      </c>
      <c r="AA306">
        <v>496.95339969999998</v>
      </c>
      <c r="AB306">
        <v>1.172847208E-2</v>
      </c>
      <c r="AC306">
        <v>496.95339969999998</v>
      </c>
      <c r="AD306">
        <v>1.157225668E-2</v>
      </c>
      <c r="AE306">
        <v>496.95339969999998</v>
      </c>
      <c r="AF306">
        <v>1.3267537580000001E-2</v>
      </c>
      <c r="AG306">
        <v>496.95339969999998</v>
      </c>
      <c r="AH306">
        <v>1.216524094E-2</v>
      </c>
      <c r="AI306">
        <v>496.95339969999998</v>
      </c>
      <c r="AJ306">
        <v>1.162779704E-2</v>
      </c>
      <c r="AK306">
        <v>496.95339969999998</v>
      </c>
      <c r="AL306">
        <v>1.069408562E-2</v>
      </c>
      <c r="AM306">
        <v>496.95339969999998</v>
      </c>
      <c r="AN306">
        <v>1.142888144E-2</v>
      </c>
      <c r="AO306">
        <v>496.95339969999998</v>
      </c>
      <c r="AP306">
        <v>1.1843136509999999E-2</v>
      </c>
      <c r="AQ306">
        <v>496.95339969999998</v>
      </c>
      <c r="AR306">
        <v>1.1436428869999999E-2</v>
      </c>
      <c r="AS306">
        <v>496.95339969999998</v>
      </c>
      <c r="AT306">
        <v>1.1308162470000001E-2</v>
      </c>
      <c r="AU306">
        <v>496.95339969999998</v>
      </c>
      <c r="AV306">
        <v>8.2519138229999994E-3</v>
      </c>
      <c r="AW306">
        <v>496.95339969999998</v>
      </c>
      <c r="AX306">
        <v>1.2415740640000001E-2</v>
      </c>
      <c r="AY306">
        <v>496.95339969999998</v>
      </c>
      <c r="AZ306">
        <v>1.3505027629999999E-2</v>
      </c>
      <c r="BA306">
        <v>496.95339969999998</v>
      </c>
      <c r="BB306">
        <v>1.117034536E-2</v>
      </c>
      <c r="BC306">
        <v>496.95339969999998</v>
      </c>
      <c r="BD306">
        <v>1.1119644160000001E-2</v>
      </c>
      <c r="BE306">
        <v>496.95339969999998</v>
      </c>
      <c r="BF306">
        <v>1.215658989E-2</v>
      </c>
      <c r="BG306">
        <v>496.95339969999998</v>
      </c>
      <c r="BH306">
        <v>1.053219568E-2</v>
      </c>
      <c r="BI306">
        <v>496.95339969999998</v>
      </c>
      <c r="BJ306">
        <v>1.1368557810000001E-2</v>
      </c>
      <c r="BK306">
        <v>496.95339969999998</v>
      </c>
      <c r="BL306">
        <v>1.0795553209999999E-2</v>
      </c>
      <c r="BM306">
        <v>496.95339969999998</v>
      </c>
      <c r="BN306" s="1">
        <v>-9.9390745159999997E-5</v>
      </c>
    </row>
    <row r="307" spans="1:66" x14ac:dyDescent="0.3">
      <c r="A307">
        <v>496.04248050000001</v>
      </c>
      <c r="B307" s="1">
        <v>9.5659190260000002E-5</v>
      </c>
      <c r="C307">
        <v>496.04248050000001</v>
      </c>
      <c r="D307">
        <v>1.0813147760000001E-2</v>
      </c>
      <c r="E307">
        <v>496.04248050000001</v>
      </c>
      <c r="F307">
        <v>1.1549926360000001E-2</v>
      </c>
      <c r="G307">
        <v>496.04248050000001</v>
      </c>
      <c r="H307">
        <v>8.9983893559999993E-3</v>
      </c>
      <c r="I307">
        <v>496.04248050000001</v>
      </c>
      <c r="J307">
        <v>8.544859476E-3</v>
      </c>
      <c r="K307">
        <v>496.04248050000001</v>
      </c>
      <c r="L307">
        <v>9.638813324E-3</v>
      </c>
      <c r="M307">
        <v>496.04248050000001</v>
      </c>
      <c r="N307">
        <v>1.202063169E-2</v>
      </c>
      <c r="O307">
        <v>496.04248050000001</v>
      </c>
      <c r="P307">
        <v>1.227408275E-2</v>
      </c>
      <c r="Q307">
        <v>496.04248050000001</v>
      </c>
      <c r="R307">
        <v>1.2737737040000001E-2</v>
      </c>
      <c r="S307">
        <v>496.04248050000001</v>
      </c>
      <c r="T307">
        <v>1.1415540240000001E-2</v>
      </c>
      <c r="U307">
        <v>496.04248050000001</v>
      </c>
      <c r="V307">
        <v>1.179842092E-2</v>
      </c>
      <c r="W307">
        <v>496.04248050000001</v>
      </c>
      <c r="X307">
        <v>1.2327182109999999E-2</v>
      </c>
      <c r="Y307">
        <v>496.04248050000001</v>
      </c>
      <c r="Z307">
        <v>1.2926959429999999E-2</v>
      </c>
      <c r="AA307">
        <v>496.04248050000001</v>
      </c>
      <c r="AB307">
        <v>1.18411947E-2</v>
      </c>
      <c r="AC307">
        <v>496.04248050000001</v>
      </c>
      <c r="AD307">
        <v>1.1715281750000001E-2</v>
      </c>
      <c r="AE307">
        <v>496.04248050000001</v>
      </c>
      <c r="AF307">
        <v>1.3405354689999999E-2</v>
      </c>
      <c r="AG307">
        <v>496.04248050000001</v>
      </c>
      <c r="AH307">
        <v>1.232055109E-2</v>
      </c>
      <c r="AI307">
        <v>496.04248050000001</v>
      </c>
      <c r="AJ307">
        <v>1.180648059E-2</v>
      </c>
      <c r="AK307">
        <v>496.04248050000001</v>
      </c>
      <c r="AL307">
        <v>1.087036915E-2</v>
      </c>
      <c r="AM307">
        <v>496.04248050000001</v>
      </c>
      <c r="AN307">
        <v>1.165356115E-2</v>
      </c>
      <c r="AO307">
        <v>496.04248050000001</v>
      </c>
      <c r="AP307">
        <v>1.1922443289999999E-2</v>
      </c>
      <c r="AQ307">
        <v>496.04248050000001</v>
      </c>
      <c r="AR307">
        <v>1.156978495E-2</v>
      </c>
      <c r="AS307">
        <v>496.04248050000001</v>
      </c>
      <c r="AT307">
        <v>1.15144914E-2</v>
      </c>
      <c r="AU307">
        <v>496.04248050000001</v>
      </c>
      <c r="AV307">
        <v>8.3329165350000001E-3</v>
      </c>
      <c r="AW307">
        <v>496.04248050000001</v>
      </c>
      <c r="AX307">
        <v>1.271510683E-2</v>
      </c>
      <c r="AY307">
        <v>496.04248050000001</v>
      </c>
      <c r="AZ307">
        <v>1.3648609630000001E-2</v>
      </c>
      <c r="BA307">
        <v>496.04248050000001</v>
      </c>
      <c r="BB307">
        <v>1.131145656E-2</v>
      </c>
      <c r="BC307">
        <v>496.04248050000001</v>
      </c>
      <c r="BD307">
        <v>1.1308507989999999E-2</v>
      </c>
      <c r="BE307">
        <v>496.04248050000001</v>
      </c>
      <c r="BF307">
        <v>1.231373381E-2</v>
      </c>
      <c r="BG307">
        <v>496.04248050000001</v>
      </c>
      <c r="BH307">
        <v>1.0725871660000001E-2</v>
      </c>
      <c r="BI307">
        <v>496.04248050000001</v>
      </c>
      <c r="BJ307">
        <v>1.159429643E-2</v>
      </c>
      <c r="BK307">
        <v>496.04248050000001</v>
      </c>
      <c r="BL307">
        <v>1.093492378E-2</v>
      </c>
      <c r="BM307">
        <v>496.04248050000001</v>
      </c>
      <c r="BN307" s="1">
        <v>3.6758231089999999E-6</v>
      </c>
    </row>
    <row r="308" spans="1:66" x14ac:dyDescent="0.3">
      <c r="A308">
        <v>494.97949219999998</v>
      </c>
      <c r="B308" s="1">
        <v>-9.4318224E-5</v>
      </c>
      <c r="C308">
        <v>494.97949219999998</v>
      </c>
      <c r="D308">
        <v>1.0836608710000001E-2</v>
      </c>
      <c r="E308">
        <v>494.97949219999998</v>
      </c>
      <c r="F308">
        <v>1.154131349E-2</v>
      </c>
      <c r="G308">
        <v>494.97949219999998</v>
      </c>
      <c r="H308">
        <v>9.0375039730000006E-3</v>
      </c>
      <c r="I308">
        <v>494.97949219999998</v>
      </c>
      <c r="J308">
        <v>8.5626533250000008E-3</v>
      </c>
      <c r="K308">
        <v>494.97949219999998</v>
      </c>
      <c r="L308">
        <v>9.6739362930000003E-3</v>
      </c>
      <c r="M308">
        <v>494.97949219999998</v>
      </c>
      <c r="N308">
        <v>1.206725929E-2</v>
      </c>
      <c r="O308">
        <v>494.97949219999998</v>
      </c>
      <c r="P308">
        <v>1.237621345E-2</v>
      </c>
      <c r="Q308">
        <v>494.97949219999998</v>
      </c>
      <c r="R308">
        <v>1.2775991110000001E-2</v>
      </c>
      <c r="S308">
        <v>494.97949219999998</v>
      </c>
      <c r="T308">
        <v>1.1564866639999999E-2</v>
      </c>
      <c r="U308">
        <v>494.97949219999998</v>
      </c>
      <c r="V308">
        <v>1.1826191099999999E-2</v>
      </c>
      <c r="W308">
        <v>494.97949219999998</v>
      </c>
      <c r="X308">
        <v>1.238031499E-2</v>
      </c>
      <c r="Y308">
        <v>494.97949219999998</v>
      </c>
      <c r="Z308">
        <v>1.306690928E-2</v>
      </c>
      <c r="AA308">
        <v>494.97949219999998</v>
      </c>
      <c r="AB308">
        <v>1.1940961700000001E-2</v>
      </c>
      <c r="AC308">
        <v>494.97949219999998</v>
      </c>
      <c r="AD308">
        <v>1.1749881320000001E-2</v>
      </c>
      <c r="AE308">
        <v>494.97949219999998</v>
      </c>
      <c r="AF308">
        <v>1.3503558929999999E-2</v>
      </c>
      <c r="AG308">
        <v>494.97949219999998</v>
      </c>
      <c r="AH308">
        <v>1.2328274550000001E-2</v>
      </c>
      <c r="AI308">
        <v>494.97949219999998</v>
      </c>
      <c r="AJ308">
        <v>1.1780627070000001E-2</v>
      </c>
      <c r="AK308">
        <v>494.97949219999998</v>
      </c>
      <c r="AL308">
        <v>1.0939543140000001E-2</v>
      </c>
      <c r="AM308">
        <v>494.97949219999998</v>
      </c>
      <c r="AN308">
        <v>1.162755769E-2</v>
      </c>
      <c r="AO308">
        <v>494.97949219999998</v>
      </c>
      <c r="AP308">
        <v>1.19472146E-2</v>
      </c>
      <c r="AQ308">
        <v>494.97949219999998</v>
      </c>
      <c r="AR308">
        <v>1.168055087E-2</v>
      </c>
      <c r="AS308">
        <v>494.97949219999998</v>
      </c>
      <c r="AT308">
        <v>1.160695218E-2</v>
      </c>
      <c r="AU308">
        <v>494.97949219999998</v>
      </c>
      <c r="AV308">
        <v>8.3697279919999999E-3</v>
      </c>
      <c r="AW308">
        <v>494.97949219999998</v>
      </c>
      <c r="AX308">
        <v>1.2717772279999999E-2</v>
      </c>
      <c r="AY308">
        <v>494.97949219999998</v>
      </c>
      <c r="AZ308">
        <v>1.361866575E-2</v>
      </c>
      <c r="BA308">
        <v>494.97949219999998</v>
      </c>
      <c r="BB308">
        <v>1.133406721E-2</v>
      </c>
      <c r="BC308">
        <v>494.97949219999998</v>
      </c>
      <c r="BD308">
        <v>1.138402335E-2</v>
      </c>
      <c r="BE308">
        <v>494.97949219999998</v>
      </c>
      <c r="BF308">
        <v>1.232068427E-2</v>
      </c>
      <c r="BG308">
        <v>494.97949219999998</v>
      </c>
      <c r="BH308">
        <v>1.0760737580000001E-2</v>
      </c>
      <c r="BI308">
        <v>494.97949219999998</v>
      </c>
      <c r="BJ308">
        <v>1.171897817E-2</v>
      </c>
      <c r="BK308">
        <v>494.97949219999998</v>
      </c>
      <c r="BL308">
        <v>1.085277181E-2</v>
      </c>
      <c r="BM308">
        <v>494.97949219999998</v>
      </c>
      <c r="BN308">
        <v>-1.328264771E-4</v>
      </c>
    </row>
    <row r="309" spans="1:66" x14ac:dyDescent="0.3">
      <c r="A309">
        <v>494.0681763</v>
      </c>
      <c r="B309" s="1">
        <v>9.1283516669999997E-5</v>
      </c>
      <c r="C309">
        <v>494.0681763</v>
      </c>
      <c r="D309">
        <v>1.1062071660000001E-2</v>
      </c>
      <c r="E309">
        <v>494.0681763</v>
      </c>
      <c r="F309">
        <v>1.1663506739999999E-2</v>
      </c>
      <c r="G309">
        <v>494.0681763</v>
      </c>
      <c r="H309">
        <v>9.2937424779999996E-3</v>
      </c>
      <c r="I309">
        <v>494.0681763</v>
      </c>
      <c r="J309">
        <v>8.6805513130000008E-3</v>
      </c>
      <c r="K309">
        <v>494.0681763</v>
      </c>
      <c r="L309">
        <v>9.8285693680000008E-3</v>
      </c>
      <c r="M309">
        <v>494.0681763</v>
      </c>
      <c r="N309">
        <v>1.223502122E-2</v>
      </c>
      <c r="O309">
        <v>494.0681763</v>
      </c>
      <c r="P309">
        <v>1.251939591E-2</v>
      </c>
      <c r="Q309">
        <v>494.0681763</v>
      </c>
      <c r="R309">
        <v>1.296269614E-2</v>
      </c>
      <c r="S309">
        <v>494.0681763</v>
      </c>
      <c r="T309">
        <v>1.170836668E-2</v>
      </c>
      <c r="U309">
        <v>494.0681763</v>
      </c>
      <c r="V309">
        <v>1.2096111660000001E-2</v>
      </c>
      <c r="W309">
        <v>494.0681763</v>
      </c>
      <c r="X309">
        <v>1.267035492E-2</v>
      </c>
      <c r="Y309">
        <v>494.0681763</v>
      </c>
      <c r="Z309">
        <v>1.325539406E-2</v>
      </c>
      <c r="AA309">
        <v>494.0681763</v>
      </c>
      <c r="AB309">
        <v>1.2044317089999999E-2</v>
      </c>
      <c r="AC309">
        <v>494.0681763</v>
      </c>
      <c r="AD309">
        <v>1.182518061E-2</v>
      </c>
      <c r="AE309">
        <v>494.0681763</v>
      </c>
      <c r="AF309">
        <v>1.364994515E-2</v>
      </c>
      <c r="AG309">
        <v>494.0681763</v>
      </c>
      <c r="AH309">
        <v>1.2341003870000001E-2</v>
      </c>
      <c r="AI309">
        <v>494.0681763</v>
      </c>
      <c r="AJ309">
        <v>1.200745907E-2</v>
      </c>
      <c r="AK309">
        <v>494.0681763</v>
      </c>
      <c r="AL309">
        <v>1.1092556640000001E-2</v>
      </c>
      <c r="AM309">
        <v>494.0681763</v>
      </c>
      <c r="AN309">
        <v>1.181071065E-2</v>
      </c>
      <c r="AO309">
        <v>494.0681763</v>
      </c>
      <c r="AP309">
        <v>1.215224992E-2</v>
      </c>
      <c r="AQ309">
        <v>494.0681763</v>
      </c>
      <c r="AR309">
        <v>1.1883758939999999E-2</v>
      </c>
      <c r="AS309">
        <v>494.0681763</v>
      </c>
      <c r="AT309">
        <v>1.179249026E-2</v>
      </c>
      <c r="AU309">
        <v>494.0681763</v>
      </c>
      <c r="AV309">
        <v>8.4938565270000002E-3</v>
      </c>
      <c r="AW309">
        <v>494.0681763</v>
      </c>
      <c r="AX309">
        <v>1.2893732640000001E-2</v>
      </c>
      <c r="AY309">
        <v>494.0681763</v>
      </c>
      <c r="AZ309">
        <v>1.3836171479999999E-2</v>
      </c>
      <c r="BA309">
        <v>494.0681763</v>
      </c>
      <c r="BB309">
        <v>1.146632899E-2</v>
      </c>
      <c r="BC309">
        <v>494.0681763</v>
      </c>
      <c r="BD309">
        <v>1.152360905E-2</v>
      </c>
      <c r="BE309">
        <v>494.0681763</v>
      </c>
      <c r="BF309">
        <v>1.2496776879999999E-2</v>
      </c>
      <c r="BG309">
        <v>494.0681763</v>
      </c>
      <c r="BH309">
        <v>1.0934605260000001E-2</v>
      </c>
      <c r="BI309">
        <v>494.0681763</v>
      </c>
      <c r="BJ309">
        <v>1.200035401E-2</v>
      </c>
      <c r="BK309">
        <v>494.0681763</v>
      </c>
      <c r="BL309">
        <v>1.103121694E-2</v>
      </c>
      <c r="BM309">
        <v>494.0681763</v>
      </c>
      <c r="BN309" s="1">
        <v>-5.7514811489999999E-5</v>
      </c>
    </row>
    <row r="310" spans="1:66" x14ac:dyDescent="0.3">
      <c r="A310">
        <v>493.00476070000002</v>
      </c>
      <c r="B310" s="1">
        <v>4.0383987650000002E-5</v>
      </c>
      <c r="C310">
        <v>493.00476070000002</v>
      </c>
      <c r="D310">
        <v>1.1173107660000001E-2</v>
      </c>
      <c r="E310">
        <v>493.00476070000002</v>
      </c>
      <c r="F310">
        <v>1.1855851860000001E-2</v>
      </c>
      <c r="G310">
        <v>493.00476070000002</v>
      </c>
      <c r="H310">
        <v>9.4143524769999994E-3</v>
      </c>
      <c r="I310">
        <v>493.00476070000002</v>
      </c>
      <c r="J310">
        <v>8.9235519990000008E-3</v>
      </c>
      <c r="K310">
        <v>493.00476070000002</v>
      </c>
      <c r="L310">
        <v>1.002532244E-2</v>
      </c>
      <c r="M310">
        <v>493.00476070000002</v>
      </c>
      <c r="N310">
        <v>1.2446613049999999E-2</v>
      </c>
      <c r="O310">
        <v>493.00476070000002</v>
      </c>
      <c r="P310">
        <v>1.275844965E-2</v>
      </c>
      <c r="Q310">
        <v>493.00476070000002</v>
      </c>
      <c r="R310">
        <v>1.3150735760000001E-2</v>
      </c>
      <c r="S310">
        <v>493.00476070000002</v>
      </c>
      <c r="T310">
        <v>1.1920926159999999E-2</v>
      </c>
      <c r="U310">
        <v>493.00476070000002</v>
      </c>
      <c r="V310">
        <v>1.224093232E-2</v>
      </c>
      <c r="W310">
        <v>493.00476070000002</v>
      </c>
      <c r="X310">
        <v>1.2995021420000001E-2</v>
      </c>
      <c r="Y310">
        <v>493.00476070000002</v>
      </c>
      <c r="Z310">
        <v>1.354398951E-2</v>
      </c>
      <c r="AA310">
        <v>493.00476070000002</v>
      </c>
      <c r="AB310">
        <v>1.2271047570000001E-2</v>
      </c>
      <c r="AC310">
        <v>493.00476070000002</v>
      </c>
      <c r="AD310">
        <v>1.211349294E-2</v>
      </c>
      <c r="AE310">
        <v>493.00476070000002</v>
      </c>
      <c r="AF310">
        <v>1.38791725E-2</v>
      </c>
      <c r="AG310">
        <v>493.00476070000002</v>
      </c>
      <c r="AH310">
        <v>1.243569143E-2</v>
      </c>
      <c r="AI310">
        <v>493.00476070000002</v>
      </c>
      <c r="AJ310">
        <v>1.233274862E-2</v>
      </c>
      <c r="AK310">
        <v>493.00476070000002</v>
      </c>
      <c r="AL310">
        <v>1.125574484E-2</v>
      </c>
      <c r="AM310">
        <v>493.00476070000002</v>
      </c>
      <c r="AN310">
        <v>1.207428612E-2</v>
      </c>
      <c r="AO310">
        <v>493.00476070000002</v>
      </c>
      <c r="AP310">
        <v>1.232433319E-2</v>
      </c>
      <c r="AQ310">
        <v>493.00476070000002</v>
      </c>
      <c r="AR310">
        <v>1.217764709E-2</v>
      </c>
      <c r="AS310">
        <v>493.00476070000002</v>
      </c>
      <c r="AT310">
        <v>1.1975632050000001E-2</v>
      </c>
      <c r="AU310">
        <v>493.00476070000002</v>
      </c>
      <c r="AV310">
        <v>8.6403591559999996E-3</v>
      </c>
      <c r="AW310">
        <v>493.00476070000002</v>
      </c>
      <c r="AX310">
        <v>1.3033031489999999E-2</v>
      </c>
      <c r="AY310">
        <v>493.00476070000002</v>
      </c>
      <c r="AZ310">
        <v>1.394679584E-2</v>
      </c>
      <c r="BA310">
        <v>493.00476070000002</v>
      </c>
      <c r="BB310">
        <v>1.1541845280000001E-2</v>
      </c>
      <c r="BC310">
        <v>493.00476070000002</v>
      </c>
      <c r="BD310">
        <v>1.168999169E-2</v>
      </c>
      <c r="BE310">
        <v>493.00476070000002</v>
      </c>
      <c r="BF310">
        <v>1.2807689610000001E-2</v>
      </c>
      <c r="BG310">
        <v>493.00476070000002</v>
      </c>
      <c r="BH310">
        <v>1.1134781870000001E-2</v>
      </c>
      <c r="BI310">
        <v>493.00476070000002</v>
      </c>
      <c r="BJ310">
        <v>1.235424075E-2</v>
      </c>
      <c r="BK310">
        <v>493.00476070000002</v>
      </c>
      <c r="BL310">
        <v>1.112391986E-2</v>
      </c>
      <c r="BM310">
        <v>493.00476070000002</v>
      </c>
      <c r="BN310" s="1">
        <v>-2.3659131330000001E-5</v>
      </c>
    </row>
    <row r="311" spans="1:66" x14ac:dyDescent="0.3">
      <c r="A311">
        <v>491.94110110000003</v>
      </c>
      <c r="B311" s="1">
        <v>7.251265197E-5</v>
      </c>
      <c r="C311">
        <v>491.94110110000003</v>
      </c>
      <c r="D311">
        <v>1.133111864E-2</v>
      </c>
      <c r="E311">
        <v>491.94110110000003</v>
      </c>
      <c r="F311">
        <v>1.1969166809999999E-2</v>
      </c>
      <c r="G311">
        <v>491.94110110000003</v>
      </c>
      <c r="H311">
        <v>9.4925817099999997E-3</v>
      </c>
      <c r="I311">
        <v>491.94110110000003</v>
      </c>
      <c r="J311">
        <v>9.0020103380000008E-3</v>
      </c>
      <c r="K311">
        <v>491.94110110000003</v>
      </c>
      <c r="L311">
        <v>1.004717778E-2</v>
      </c>
      <c r="M311">
        <v>491.94110110000003</v>
      </c>
      <c r="N311">
        <v>1.250650082E-2</v>
      </c>
      <c r="O311">
        <v>491.94110110000003</v>
      </c>
      <c r="P311">
        <v>1.295096148E-2</v>
      </c>
      <c r="Q311">
        <v>491.94110110000003</v>
      </c>
      <c r="R311">
        <v>1.324664056E-2</v>
      </c>
      <c r="S311">
        <v>491.94110110000003</v>
      </c>
      <c r="T311">
        <v>1.1963152330000001E-2</v>
      </c>
      <c r="U311">
        <v>491.94110110000003</v>
      </c>
      <c r="V311">
        <v>1.2438755480000001E-2</v>
      </c>
      <c r="W311">
        <v>491.94110110000003</v>
      </c>
      <c r="X311">
        <v>1.335642114E-2</v>
      </c>
      <c r="Y311">
        <v>491.94110110000003</v>
      </c>
      <c r="Z311">
        <v>1.3390831650000001E-2</v>
      </c>
      <c r="AA311">
        <v>491.94110110000003</v>
      </c>
      <c r="AB311">
        <v>1.233573072E-2</v>
      </c>
      <c r="AC311">
        <v>491.94110110000003</v>
      </c>
      <c r="AD311">
        <v>1.2237178160000001E-2</v>
      </c>
      <c r="AE311">
        <v>491.94110110000003</v>
      </c>
      <c r="AF311">
        <v>1.404643245E-2</v>
      </c>
      <c r="AG311">
        <v>491.94110110000003</v>
      </c>
      <c r="AH311">
        <v>1.253586169E-2</v>
      </c>
      <c r="AI311">
        <v>491.94110110000003</v>
      </c>
      <c r="AJ311">
        <v>1.2530586680000001E-2</v>
      </c>
      <c r="AK311">
        <v>491.94110110000003</v>
      </c>
      <c r="AL311">
        <v>1.142696757E-2</v>
      </c>
      <c r="AM311">
        <v>491.94110110000003</v>
      </c>
      <c r="AN311">
        <v>1.221412048E-2</v>
      </c>
      <c r="AO311">
        <v>491.94110110000003</v>
      </c>
      <c r="AP311">
        <v>1.240719017E-2</v>
      </c>
      <c r="AQ311">
        <v>491.94110110000003</v>
      </c>
      <c r="AR311">
        <v>1.2281831349999999E-2</v>
      </c>
      <c r="AS311">
        <v>491.94110110000003</v>
      </c>
      <c r="AT311">
        <v>1.211929508E-2</v>
      </c>
      <c r="AU311">
        <v>491.94110110000003</v>
      </c>
      <c r="AV311">
        <v>8.7419562039999996E-3</v>
      </c>
      <c r="AW311">
        <v>491.94110110000003</v>
      </c>
      <c r="AX311">
        <v>1.32493088E-2</v>
      </c>
      <c r="AY311">
        <v>491.94110110000003</v>
      </c>
      <c r="AZ311">
        <v>1.397408824E-2</v>
      </c>
      <c r="BA311">
        <v>491.94110110000003</v>
      </c>
      <c r="BB311">
        <v>1.172480173E-2</v>
      </c>
      <c r="BC311">
        <v>491.94110110000003</v>
      </c>
      <c r="BD311">
        <v>1.181007177E-2</v>
      </c>
      <c r="BE311">
        <v>491.94110110000003</v>
      </c>
      <c r="BF311">
        <v>1.3024922459999999E-2</v>
      </c>
      <c r="BG311">
        <v>491.94110110000003</v>
      </c>
      <c r="BH311">
        <v>1.1261855249999999E-2</v>
      </c>
      <c r="BI311">
        <v>491.94110110000003</v>
      </c>
      <c r="BJ311">
        <v>1.2655323370000001E-2</v>
      </c>
      <c r="BK311">
        <v>491.94110110000003</v>
      </c>
      <c r="BL311">
        <v>1.1255506429999999E-2</v>
      </c>
      <c r="BM311">
        <v>491.94110110000003</v>
      </c>
      <c r="BN311" s="1">
        <v>4.4782955229999999E-6</v>
      </c>
    </row>
    <row r="312" spans="1:66" x14ac:dyDescent="0.3">
      <c r="A312">
        <v>491.02923579999998</v>
      </c>
      <c r="B312">
        <v>1.017955583E-4</v>
      </c>
      <c r="C312">
        <v>491.02923579999998</v>
      </c>
      <c r="D312">
        <v>1.12674078E-2</v>
      </c>
      <c r="E312">
        <v>491.02923579999998</v>
      </c>
      <c r="F312">
        <v>1.2045755050000001E-2</v>
      </c>
      <c r="G312">
        <v>491.02923579999998</v>
      </c>
      <c r="H312">
        <v>9.5769381149999992E-3</v>
      </c>
      <c r="I312">
        <v>491.02923579999998</v>
      </c>
      <c r="J312">
        <v>9.0555036440000004E-3</v>
      </c>
      <c r="K312">
        <v>491.02923579999998</v>
      </c>
      <c r="L312">
        <v>9.8795434460000001E-3</v>
      </c>
      <c r="M312">
        <v>491.02923579999998</v>
      </c>
      <c r="N312">
        <v>1.2550462970000001E-2</v>
      </c>
      <c r="O312">
        <v>491.02923579999998</v>
      </c>
      <c r="P312">
        <v>1.3052957130000001E-2</v>
      </c>
      <c r="Q312">
        <v>491.02923579999998</v>
      </c>
      <c r="R312">
        <v>1.33187836E-2</v>
      </c>
      <c r="S312">
        <v>491.02923579999998</v>
      </c>
      <c r="T312">
        <v>1.195783075E-2</v>
      </c>
      <c r="U312">
        <v>491.02923579999998</v>
      </c>
      <c r="V312">
        <v>1.2492407109999999E-2</v>
      </c>
      <c r="W312">
        <v>491.02923579999998</v>
      </c>
      <c r="X312">
        <v>1.380696241E-2</v>
      </c>
      <c r="Y312">
        <v>491.02923579999998</v>
      </c>
      <c r="Z312">
        <v>1.333610713E-2</v>
      </c>
      <c r="AA312">
        <v>491.02923579999998</v>
      </c>
      <c r="AB312">
        <v>1.242596935E-2</v>
      </c>
      <c r="AC312">
        <v>491.02923579999998</v>
      </c>
      <c r="AD312">
        <v>1.232939307E-2</v>
      </c>
      <c r="AE312">
        <v>491.02923579999998</v>
      </c>
      <c r="AF312">
        <v>1.411413588E-2</v>
      </c>
      <c r="AG312">
        <v>491.02923579999998</v>
      </c>
      <c r="AH312">
        <v>1.2480924839999999E-2</v>
      </c>
      <c r="AI312">
        <v>491.02923579999998</v>
      </c>
      <c r="AJ312">
        <v>1.26645714E-2</v>
      </c>
      <c r="AK312">
        <v>491.02923579999998</v>
      </c>
      <c r="AL312">
        <v>1.151146181E-2</v>
      </c>
      <c r="AM312">
        <v>491.02923579999998</v>
      </c>
      <c r="AN312">
        <v>1.234491915E-2</v>
      </c>
      <c r="AO312">
        <v>491.02923579999998</v>
      </c>
      <c r="AP312">
        <v>1.24365706E-2</v>
      </c>
      <c r="AQ312">
        <v>491.02923579999998</v>
      </c>
      <c r="AR312">
        <v>1.2361591680000001E-2</v>
      </c>
      <c r="AS312">
        <v>491.02923579999998</v>
      </c>
      <c r="AT312">
        <v>1.22280186E-2</v>
      </c>
      <c r="AU312">
        <v>491.02923579999998</v>
      </c>
      <c r="AV312">
        <v>8.7784854699999998E-3</v>
      </c>
      <c r="AW312">
        <v>491.02923579999998</v>
      </c>
      <c r="AX312">
        <v>1.3353858139999999E-2</v>
      </c>
      <c r="AY312">
        <v>491.02923579999998</v>
      </c>
      <c r="AZ312">
        <v>1.3993336820000001E-2</v>
      </c>
      <c r="BA312">
        <v>491.02923579999998</v>
      </c>
      <c r="BB312">
        <v>1.175073255E-2</v>
      </c>
      <c r="BC312">
        <v>491.02923579999998</v>
      </c>
      <c r="BD312">
        <v>1.1879635039999999E-2</v>
      </c>
      <c r="BE312">
        <v>491.02923579999998</v>
      </c>
      <c r="BF312">
        <v>1.3096281330000001E-2</v>
      </c>
      <c r="BG312">
        <v>491.02923579999998</v>
      </c>
      <c r="BH312">
        <v>1.12923542E-2</v>
      </c>
      <c r="BI312">
        <v>491.02923579999998</v>
      </c>
      <c r="BJ312">
        <v>1.28352046E-2</v>
      </c>
      <c r="BK312">
        <v>491.02923579999998</v>
      </c>
      <c r="BL312">
        <v>1.13170892E-2</v>
      </c>
      <c r="BM312">
        <v>491.02923579999998</v>
      </c>
      <c r="BN312" s="1">
        <v>1.516944212E-5</v>
      </c>
    </row>
    <row r="313" spans="1:66" x14ac:dyDescent="0.3">
      <c r="A313">
        <v>489.96514889999997</v>
      </c>
      <c r="B313" s="1">
        <v>5.0868908149999999E-5</v>
      </c>
      <c r="C313">
        <v>489.96514889999997</v>
      </c>
      <c r="D313">
        <v>1.121390611E-2</v>
      </c>
      <c r="E313">
        <v>489.96514889999997</v>
      </c>
      <c r="F313">
        <v>1.210335083E-2</v>
      </c>
      <c r="G313">
        <v>489.96514889999997</v>
      </c>
      <c r="H313">
        <v>9.6831209959999994E-3</v>
      </c>
      <c r="I313">
        <v>489.96514889999997</v>
      </c>
      <c r="J313">
        <v>9.1693848369999997E-3</v>
      </c>
      <c r="K313">
        <v>489.96514889999997</v>
      </c>
      <c r="L313">
        <v>9.8514212300000008E-3</v>
      </c>
      <c r="M313">
        <v>489.96514889999997</v>
      </c>
      <c r="N313">
        <v>1.2677897699999999E-2</v>
      </c>
      <c r="O313">
        <v>489.96514889999997</v>
      </c>
      <c r="P313">
        <v>1.3274743219999999E-2</v>
      </c>
      <c r="Q313">
        <v>489.96514889999997</v>
      </c>
      <c r="R313">
        <v>1.344759203E-2</v>
      </c>
      <c r="S313">
        <v>489.96514889999997</v>
      </c>
      <c r="T313">
        <v>1.213350985E-2</v>
      </c>
      <c r="U313">
        <v>489.96514889999997</v>
      </c>
      <c r="V313">
        <v>1.264988631E-2</v>
      </c>
      <c r="W313">
        <v>489.96514889999997</v>
      </c>
      <c r="X313">
        <v>1.4532942320000001E-2</v>
      </c>
      <c r="Y313">
        <v>489.96514889999997</v>
      </c>
      <c r="Z313">
        <v>1.336611062E-2</v>
      </c>
      <c r="AA313">
        <v>489.96514889999997</v>
      </c>
      <c r="AB313">
        <v>1.2573431249999999E-2</v>
      </c>
      <c r="AC313">
        <v>489.96514889999997</v>
      </c>
      <c r="AD313">
        <v>1.238649432E-2</v>
      </c>
      <c r="AE313">
        <v>489.96514889999997</v>
      </c>
      <c r="AF313">
        <v>1.4295932839999999E-2</v>
      </c>
      <c r="AG313">
        <v>489.96514889999997</v>
      </c>
      <c r="AH313">
        <v>1.2602103870000001E-2</v>
      </c>
      <c r="AI313">
        <v>489.96514889999997</v>
      </c>
      <c r="AJ313">
        <v>1.2876372780000001E-2</v>
      </c>
      <c r="AK313">
        <v>489.96514889999997</v>
      </c>
      <c r="AL313">
        <v>1.163957547E-2</v>
      </c>
      <c r="AM313">
        <v>489.96514889999997</v>
      </c>
      <c r="AN313">
        <v>1.2421467340000001E-2</v>
      </c>
      <c r="AO313">
        <v>489.96514889999997</v>
      </c>
      <c r="AP313">
        <v>1.258603577E-2</v>
      </c>
      <c r="AQ313">
        <v>489.96514889999997</v>
      </c>
      <c r="AR313">
        <v>1.2469443490000001E-2</v>
      </c>
      <c r="AS313">
        <v>489.96514889999997</v>
      </c>
      <c r="AT313">
        <v>1.2377545239999999E-2</v>
      </c>
      <c r="AU313">
        <v>489.96514889999997</v>
      </c>
      <c r="AV313">
        <v>8.8422810659999993E-3</v>
      </c>
      <c r="AW313">
        <v>489.96514889999997</v>
      </c>
      <c r="AX313">
        <v>1.3269566E-2</v>
      </c>
      <c r="AY313">
        <v>489.96514889999997</v>
      </c>
      <c r="AZ313">
        <v>1.3984754679999999E-2</v>
      </c>
      <c r="BA313">
        <v>489.96514889999997</v>
      </c>
      <c r="BB313">
        <v>1.1832974850000001E-2</v>
      </c>
      <c r="BC313">
        <v>489.96514889999997</v>
      </c>
      <c r="BD313">
        <v>1.1980768290000001E-2</v>
      </c>
      <c r="BE313">
        <v>489.96514889999997</v>
      </c>
      <c r="BF313">
        <v>1.325840969E-2</v>
      </c>
      <c r="BG313">
        <v>489.96514889999997</v>
      </c>
      <c r="BH313">
        <v>1.14058936E-2</v>
      </c>
      <c r="BI313">
        <v>489.96514889999997</v>
      </c>
      <c r="BJ313">
        <v>1.3025908730000001E-2</v>
      </c>
      <c r="BK313">
        <v>489.96514889999997</v>
      </c>
      <c r="BL313">
        <v>1.138264127E-2</v>
      </c>
      <c r="BM313">
        <v>489.96514889999997</v>
      </c>
      <c r="BN313" s="1">
        <v>-2.417682117E-5</v>
      </c>
    </row>
    <row r="314" spans="1:66" x14ac:dyDescent="0.3">
      <c r="A314">
        <v>489.052887</v>
      </c>
      <c r="B314" s="1">
        <v>3.47921341E-5</v>
      </c>
      <c r="C314">
        <v>489.052887</v>
      </c>
      <c r="D314">
        <v>1.1194913650000001E-2</v>
      </c>
      <c r="E314">
        <v>489.052887</v>
      </c>
      <c r="F314">
        <v>1.226036996E-2</v>
      </c>
      <c r="G314">
        <v>489.052887</v>
      </c>
      <c r="H314">
        <v>9.8304497080000004E-3</v>
      </c>
      <c r="I314">
        <v>489.052887</v>
      </c>
      <c r="J314">
        <v>9.3188928440000006E-3</v>
      </c>
      <c r="K314">
        <v>489.052887</v>
      </c>
      <c r="L314">
        <v>9.8871439699999997E-3</v>
      </c>
      <c r="M314">
        <v>489.052887</v>
      </c>
      <c r="N314">
        <v>1.2811422350000001E-2</v>
      </c>
      <c r="O314">
        <v>489.052887</v>
      </c>
      <c r="P314">
        <v>1.3540837910000001E-2</v>
      </c>
      <c r="Q314">
        <v>489.052887</v>
      </c>
      <c r="R314">
        <v>1.357916277E-2</v>
      </c>
      <c r="S314">
        <v>489.052887</v>
      </c>
      <c r="T314">
        <v>1.227642596E-2</v>
      </c>
      <c r="U314">
        <v>489.052887</v>
      </c>
      <c r="V314">
        <v>1.283795014E-2</v>
      </c>
      <c r="W314">
        <v>489.052887</v>
      </c>
      <c r="X314">
        <v>1.55085111E-2</v>
      </c>
      <c r="Y314">
        <v>489.052887</v>
      </c>
      <c r="Z314">
        <v>1.3362907800000001E-2</v>
      </c>
      <c r="AA314">
        <v>489.052887</v>
      </c>
      <c r="AB314">
        <v>1.277025975E-2</v>
      </c>
      <c r="AC314">
        <v>489.052887</v>
      </c>
      <c r="AD314">
        <v>1.254305616E-2</v>
      </c>
      <c r="AE314">
        <v>489.052887</v>
      </c>
      <c r="AF314">
        <v>1.444761734E-2</v>
      </c>
      <c r="AG314">
        <v>489.052887</v>
      </c>
      <c r="AH314">
        <v>1.267904416E-2</v>
      </c>
      <c r="AI314">
        <v>489.052887</v>
      </c>
      <c r="AJ314">
        <v>1.30207343E-2</v>
      </c>
      <c r="AK314">
        <v>489.052887</v>
      </c>
      <c r="AL314">
        <v>1.1809699240000001E-2</v>
      </c>
      <c r="AM314">
        <v>489.052887</v>
      </c>
      <c r="AN314">
        <v>1.253122557E-2</v>
      </c>
      <c r="AO314">
        <v>489.052887</v>
      </c>
      <c r="AP314">
        <v>1.271206792E-2</v>
      </c>
      <c r="AQ314">
        <v>489.052887</v>
      </c>
      <c r="AR314">
        <v>1.2594642119999999E-2</v>
      </c>
      <c r="AS314">
        <v>489.052887</v>
      </c>
      <c r="AT314">
        <v>1.255278103E-2</v>
      </c>
      <c r="AU314">
        <v>489.052887</v>
      </c>
      <c r="AV314">
        <v>8.9824805040000007E-3</v>
      </c>
      <c r="AW314">
        <v>489.052887</v>
      </c>
      <c r="AX314">
        <v>1.332916692E-2</v>
      </c>
      <c r="AY314">
        <v>489.052887</v>
      </c>
      <c r="AZ314">
        <v>1.400210522E-2</v>
      </c>
      <c r="BA314">
        <v>489.052887</v>
      </c>
      <c r="BB314">
        <v>1.195131149E-2</v>
      </c>
      <c r="BC314">
        <v>489.052887</v>
      </c>
      <c r="BD314">
        <v>1.217429247E-2</v>
      </c>
      <c r="BE314">
        <v>489.052887</v>
      </c>
      <c r="BF314">
        <v>1.335364487E-2</v>
      </c>
      <c r="BG314">
        <v>489.052887</v>
      </c>
      <c r="BH314">
        <v>1.151069067E-2</v>
      </c>
      <c r="BI314">
        <v>489.052887</v>
      </c>
      <c r="BJ314">
        <v>1.32976165E-2</v>
      </c>
      <c r="BK314">
        <v>489.052887</v>
      </c>
      <c r="BL314">
        <v>1.1533019130000001E-2</v>
      </c>
      <c r="BM314">
        <v>489.052887</v>
      </c>
      <c r="BN314" s="1">
        <v>-1.035438615E-7</v>
      </c>
    </row>
    <row r="315" spans="1:66" x14ac:dyDescent="0.3">
      <c r="A315">
        <v>487.98840330000002</v>
      </c>
      <c r="B315" s="1">
        <v>1.315027112E-5</v>
      </c>
      <c r="C315">
        <v>487.98840330000002</v>
      </c>
      <c r="D315">
        <v>1.110402867E-2</v>
      </c>
      <c r="E315">
        <v>487.98840330000002</v>
      </c>
      <c r="F315">
        <v>1.224700361E-2</v>
      </c>
      <c r="G315">
        <v>487.98840330000002</v>
      </c>
      <c r="H315">
        <v>9.8224524409999993E-3</v>
      </c>
      <c r="I315">
        <v>487.98840330000002</v>
      </c>
      <c r="J315">
        <v>9.3642789869999993E-3</v>
      </c>
      <c r="K315">
        <v>487.98840330000002</v>
      </c>
      <c r="L315">
        <v>9.7954198719999996E-3</v>
      </c>
      <c r="M315">
        <v>487.98840330000002</v>
      </c>
      <c r="N315">
        <v>1.284986921E-2</v>
      </c>
      <c r="O315">
        <v>487.98840330000002</v>
      </c>
      <c r="P315">
        <v>1.361733023E-2</v>
      </c>
      <c r="Q315">
        <v>487.98840330000002</v>
      </c>
      <c r="R315">
        <v>1.359636337E-2</v>
      </c>
      <c r="S315">
        <v>487.98840330000002</v>
      </c>
      <c r="T315">
        <v>1.2313175020000001E-2</v>
      </c>
      <c r="U315">
        <v>487.98840330000002</v>
      </c>
      <c r="V315">
        <v>1.2929039079999999E-2</v>
      </c>
      <c r="W315">
        <v>487.98840330000002</v>
      </c>
      <c r="X315">
        <v>1.633498073E-2</v>
      </c>
      <c r="Y315">
        <v>487.98840330000002</v>
      </c>
      <c r="Z315">
        <v>1.329203881E-2</v>
      </c>
      <c r="AA315">
        <v>487.98840330000002</v>
      </c>
      <c r="AB315">
        <v>1.287114713E-2</v>
      </c>
      <c r="AC315">
        <v>487.98840330000002</v>
      </c>
      <c r="AD315">
        <v>1.264428999E-2</v>
      </c>
      <c r="AE315">
        <v>487.98840330000002</v>
      </c>
      <c r="AF315">
        <v>1.451005694E-2</v>
      </c>
      <c r="AG315">
        <v>487.98840330000002</v>
      </c>
      <c r="AH315">
        <v>1.2700366790000001E-2</v>
      </c>
      <c r="AI315">
        <v>487.98840330000002</v>
      </c>
      <c r="AJ315">
        <v>1.317109447E-2</v>
      </c>
      <c r="AK315">
        <v>487.98840330000002</v>
      </c>
      <c r="AL315">
        <v>1.190682501E-2</v>
      </c>
      <c r="AM315">
        <v>487.98840330000002</v>
      </c>
      <c r="AN315">
        <v>1.25856353E-2</v>
      </c>
      <c r="AO315">
        <v>487.98840330000002</v>
      </c>
      <c r="AP315">
        <v>1.2804410420000001E-2</v>
      </c>
      <c r="AQ315">
        <v>487.98840330000002</v>
      </c>
      <c r="AR315">
        <v>1.2635601680000001E-2</v>
      </c>
      <c r="AS315">
        <v>487.98840330000002</v>
      </c>
      <c r="AT315">
        <v>1.2642317449999999E-2</v>
      </c>
      <c r="AU315">
        <v>487.98840330000002</v>
      </c>
      <c r="AV315">
        <v>9.0563232080000007E-3</v>
      </c>
      <c r="AW315">
        <v>487.98840330000002</v>
      </c>
      <c r="AX315">
        <v>1.334571652E-2</v>
      </c>
      <c r="AY315">
        <v>487.98840330000002</v>
      </c>
      <c r="AZ315">
        <v>1.4024321920000001E-2</v>
      </c>
      <c r="BA315">
        <v>487.98840330000002</v>
      </c>
      <c r="BB315">
        <v>1.1994153259999999E-2</v>
      </c>
      <c r="BC315">
        <v>487.98840330000002</v>
      </c>
      <c r="BD315">
        <v>1.218635216E-2</v>
      </c>
      <c r="BE315">
        <v>487.98840330000002</v>
      </c>
      <c r="BF315">
        <v>1.347042061E-2</v>
      </c>
      <c r="BG315">
        <v>487.98840330000002</v>
      </c>
      <c r="BH315">
        <v>1.160905231E-2</v>
      </c>
      <c r="BI315">
        <v>487.98840330000002</v>
      </c>
      <c r="BJ315">
        <v>1.34586459E-2</v>
      </c>
      <c r="BK315">
        <v>487.98840330000002</v>
      </c>
      <c r="BL315">
        <v>1.153666154E-2</v>
      </c>
      <c r="BM315">
        <v>487.98840330000002</v>
      </c>
      <c r="BN315" s="1">
        <v>-8.5422852860000006E-6</v>
      </c>
    </row>
    <row r="316" spans="1:66" x14ac:dyDescent="0.3">
      <c r="A316">
        <v>487.07577509999999</v>
      </c>
      <c r="B316" s="1">
        <v>8.535442612E-5</v>
      </c>
      <c r="C316">
        <v>487.07577509999999</v>
      </c>
      <c r="D316">
        <v>1.125970297E-2</v>
      </c>
      <c r="E316">
        <v>487.07577509999999</v>
      </c>
      <c r="F316">
        <v>1.243907493E-2</v>
      </c>
      <c r="G316">
        <v>487.07577509999999</v>
      </c>
      <c r="H316">
        <v>1.001279242E-2</v>
      </c>
      <c r="I316">
        <v>487.07577509999999</v>
      </c>
      <c r="J316">
        <v>9.5048584039999998E-3</v>
      </c>
      <c r="K316">
        <v>487.07577509999999</v>
      </c>
      <c r="L316">
        <v>9.8612718279999997E-3</v>
      </c>
      <c r="M316">
        <v>487.07577509999999</v>
      </c>
      <c r="N316">
        <v>1.300505083E-2</v>
      </c>
      <c r="O316">
        <v>487.07577509999999</v>
      </c>
      <c r="P316">
        <v>1.380637474E-2</v>
      </c>
      <c r="Q316">
        <v>487.07577509999999</v>
      </c>
      <c r="R316">
        <v>1.375947986E-2</v>
      </c>
      <c r="S316">
        <v>487.07577509999999</v>
      </c>
      <c r="T316">
        <v>1.244528126E-2</v>
      </c>
      <c r="U316">
        <v>487.07577509999999</v>
      </c>
      <c r="V316">
        <v>1.308937185E-2</v>
      </c>
      <c r="W316">
        <v>487.07577509999999</v>
      </c>
      <c r="X316">
        <v>1.708329469E-2</v>
      </c>
      <c r="Y316">
        <v>487.07577509999999</v>
      </c>
      <c r="Z316">
        <v>1.3373024759999999E-2</v>
      </c>
      <c r="AA316">
        <v>487.07577509999999</v>
      </c>
      <c r="AB316">
        <v>1.3096281330000001E-2</v>
      </c>
      <c r="AC316">
        <v>487.07577509999999</v>
      </c>
      <c r="AD316">
        <v>1.2843523169999999E-2</v>
      </c>
      <c r="AE316">
        <v>487.07577509999999</v>
      </c>
      <c r="AF316">
        <v>1.4757252300000001E-2</v>
      </c>
      <c r="AG316">
        <v>487.07577509999999</v>
      </c>
      <c r="AH316">
        <v>1.291490532E-2</v>
      </c>
      <c r="AI316">
        <v>487.07577509999999</v>
      </c>
      <c r="AJ316">
        <v>1.339259278E-2</v>
      </c>
      <c r="AK316">
        <v>487.07577509999999</v>
      </c>
      <c r="AL316">
        <v>1.2098852550000001E-2</v>
      </c>
      <c r="AM316">
        <v>487.07577509999999</v>
      </c>
      <c r="AN316">
        <v>1.2772232289999999E-2</v>
      </c>
      <c r="AO316">
        <v>487.07577509999999</v>
      </c>
      <c r="AP316">
        <v>1.291343849E-2</v>
      </c>
      <c r="AQ316">
        <v>487.07577509999999</v>
      </c>
      <c r="AR316">
        <v>1.274557412E-2</v>
      </c>
      <c r="AS316">
        <v>487.07577509999999</v>
      </c>
      <c r="AT316">
        <v>1.2773592029999999E-2</v>
      </c>
      <c r="AU316">
        <v>487.07577509999999</v>
      </c>
      <c r="AV316">
        <v>9.1752810400000002E-3</v>
      </c>
      <c r="AW316">
        <v>487.07577509999999</v>
      </c>
      <c r="AX316">
        <v>1.349237002E-2</v>
      </c>
      <c r="AY316">
        <v>487.07577509999999</v>
      </c>
      <c r="AZ316">
        <v>1.4206562190000001E-2</v>
      </c>
      <c r="BA316">
        <v>487.07577509999999</v>
      </c>
      <c r="BB316">
        <v>1.2164309619999999E-2</v>
      </c>
      <c r="BC316">
        <v>487.07577509999999</v>
      </c>
      <c r="BD316">
        <v>1.239909325E-2</v>
      </c>
      <c r="BE316">
        <v>487.07577509999999</v>
      </c>
      <c r="BF316">
        <v>1.361126732E-2</v>
      </c>
      <c r="BG316">
        <v>487.07577509999999</v>
      </c>
      <c r="BH316">
        <v>1.175684948E-2</v>
      </c>
      <c r="BI316">
        <v>487.07577509999999</v>
      </c>
      <c r="BJ316">
        <v>1.373011712E-2</v>
      </c>
      <c r="BK316">
        <v>487.07577509999999</v>
      </c>
      <c r="BL316">
        <v>1.178278122E-2</v>
      </c>
      <c r="BM316">
        <v>487.07577509999999</v>
      </c>
      <c r="BN316" s="1">
        <v>9.4484812510000001E-6</v>
      </c>
    </row>
    <row r="317" spans="1:66" x14ac:dyDescent="0.3">
      <c r="A317">
        <v>486.01083369999998</v>
      </c>
      <c r="B317" s="1">
        <v>3.986621959E-5</v>
      </c>
      <c r="C317">
        <v>486.01083369999998</v>
      </c>
      <c r="D317">
        <v>1.136592682E-2</v>
      </c>
      <c r="E317">
        <v>486.01083369999998</v>
      </c>
      <c r="F317">
        <v>1.245902758E-2</v>
      </c>
      <c r="G317">
        <v>486.01083369999998</v>
      </c>
      <c r="H317">
        <v>1.007459778E-2</v>
      </c>
      <c r="I317">
        <v>486.01083369999998</v>
      </c>
      <c r="J317">
        <v>9.5421671869999995E-3</v>
      </c>
      <c r="K317">
        <v>486.01083369999998</v>
      </c>
      <c r="L317">
        <v>9.9277421830000004E-3</v>
      </c>
      <c r="M317">
        <v>486.01083369999998</v>
      </c>
      <c r="N317">
        <v>1.3129817320000001E-2</v>
      </c>
      <c r="O317">
        <v>486.01083369999998</v>
      </c>
      <c r="P317">
        <v>1.391632389E-2</v>
      </c>
      <c r="Q317">
        <v>486.01083369999998</v>
      </c>
      <c r="R317">
        <v>1.391194016E-2</v>
      </c>
      <c r="S317">
        <v>486.01083369999998</v>
      </c>
      <c r="T317">
        <v>1.252714917E-2</v>
      </c>
      <c r="U317">
        <v>486.01083369999998</v>
      </c>
      <c r="V317">
        <v>1.3236659580000001E-2</v>
      </c>
      <c r="W317">
        <v>486.01083369999998</v>
      </c>
      <c r="X317">
        <v>1.7962083220000001E-2</v>
      </c>
      <c r="Y317">
        <v>486.01083369999998</v>
      </c>
      <c r="Z317">
        <v>1.3399507850000001E-2</v>
      </c>
      <c r="AA317">
        <v>486.01083369999998</v>
      </c>
      <c r="AB317">
        <v>1.3188919049999999E-2</v>
      </c>
      <c r="AC317">
        <v>486.01083369999998</v>
      </c>
      <c r="AD317">
        <v>1.2970270589999999E-2</v>
      </c>
      <c r="AE317">
        <v>486.01083369999998</v>
      </c>
      <c r="AF317">
        <v>1.4870067129999999E-2</v>
      </c>
      <c r="AG317">
        <v>486.01083369999998</v>
      </c>
      <c r="AH317">
        <v>1.2988193889999999E-2</v>
      </c>
      <c r="AI317">
        <v>486.01083369999998</v>
      </c>
      <c r="AJ317">
        <v>1.345672365E-2</v>
      </c>
      <c r="AK317">
        <v>486.01083369999998</v>
      </c>
      <c r="AL317">
        <v>1.2320844460000001E-2</v>
      </c>
      <c r="AM317">
        <v>486.01083369999998</v>
      </c>
      <c r="AN317">
        <v>1.284312271E-2</v>
      </c>
      <c r="AO317">
        <v>486.01083369999998</v>
      </c>
      <c r="AP317">
        <v>1.305189077E-2</v>
      </c>
      <c r="AQ317">
        <v>486.01083369999998</v>
      </c>
      <c r="AR317">
        <v>1.282285992E-2</v>
      </c>
      <c r="AS317">
        <v>486.01083369999998</v>
      </c>
      <c r="AT317">
        <v>1.282109972E-2</v>
      </c>
      <c r="AU317">
        <v>486.01083369999998</v>
      </c>
      <c r="AV317">
        <v>9.2459311709999995E-3</v>
      </c>
      <c r="AW317">
        <v>486.01083369999998</v>
      </c>
      <c r="AX317">
        <v>1.3423962520000001E-2</v>
      </c>
      <c r="AY317">
        <v>486.01083369999998</v>
      </c>
      <c r="AZ317">
        <v>1.427766122E-2</v>
      </c>
      <c r="BA317">
        <v>486.01083369999998</v>
      </c>
      <c r="BB317">
        <v>1.22576002E-2</v>
      </c>
      <c r="BC317">
        <v>486.01083369999998</v>
      </c>
      <c r="BD317">
        <v>1.2522353789999999E-2</v>
      </c>
      <c r="BE317">
        <v>486.01083369999998</v>
      </c>
      <c r="BF317">
        <v>1.36292167E-2</v>
      </c>
      <c r="BG317">
        <v>486.01083369999998</v>
      </c>
      <c r="BH317">
        <v>1.184372138E-2</v>
      </c>
      <c r="BI317">
        <v>486.01083369999998</v>
      </c>
      <c r="BJ317">
        <v>1.4059347099999999E-2</v>
      </c>
      <c r="BK317">
        <v>486.01083369999998</v>
      </c>
      <c r="BL317">
        <v>1.1853245090000001E-2</v>
      </c>
      <c r="BM317">
        <v>486.01083369999998</v>
      </c>
      <c r="BN317" s="1">
        <v>-6.5383035689999994E-5</v>
      </c>
    </row>
    <row r="318" spans="1:66" x14ac:dyDescent="0.3">
      <c r="A318">
        <v>484.94567869999997</v>
      </c>
      <c r="B318" s="1">
        <v>6.0706839580000003E-5</v>
      </c>
      <c r="C318">
        <v>484.94567869999997</v>
      </c>
      <c r="D318">
        <v>1.162816864E-2</v>
      </c>
      <c r="E318">
        <v>484.94567869999997</v>
      </c>
      <c r="F318">
        <v>1.266267896E-2</v>
      </c>
      <c r="G318">
        <v>484.94567869999997</v>
      </c>
      <c r="H318">
        <v>1.0290626440000001E-2</v>
      </c>
      <c r="I318">
        <v>484.94567869999997</v>
      </c>
      <c r="J318">
        <v>9.7425496209999993E-3</v>
      </c>
      <c r="K318">
        <v>484.94567869999997</v>
      </c>
      <c r="L318">
        <v>1.0114949200000001E-2</v>
      </c>
      <c r="M318">
        <v>484.94567869999997</v>
      </c>
      <c r="N318">
        <v>1.3398253359999999E-2</v>
      </c>
      <c r="O318">
        <v>484.94567869999997</v>
      </c>
      <c r="P318">
        <v>1.4191023069999999E-2</v>
      </c>
      <c r="Q318">
        <v>484.94567869999997</v>
      </c>
      <c r="R318">
        <v>1.4122853059999999E-2</v>
      </c>
      <c r="S318">
        <v>484.94567869999997</v>
      </c>
      <c r="T318">
        <v>1.279758569E-2</v>
      </c>
      <c r="U318">
        <v>484.94567869999997</v>
      </c>
      <c r="V318">
        <v>1.3521824030000001E-2</v>
      </c>
      <c r="W318">
        <v>484.94567869999997</v>
      </c>
      <c r="X318">
        <v>1.9063333049999999E-2</v>
      </c>
      <c r="Y318">
        <v>484.94567869999997</v>
      </c>
      <c r="Z318">
        <v>1.36145791E-2</v>
      </c>
      <c r="AA318">
        <v>484.94567869999997</v>
      </c>
      <c r="AB318">
        <v>1.343749929E-2</v>
      </c>
      <c r="AC318">
        <v>484.94567869999997</v>
      </c>
      <c r="AD318">
        <v>1.3230254869999999E-2</v>
      </c>
      <c r="AE318">
        <v>484.94567869999997</v>
      </c>
      <c r="AF318">
        <v>1.5170487579999999E-2</v>
      </c>
      <c r="AG318">
        <v>484.94567869999997</v>
      </c>
      <c r="AH318">
        <v>1.3275330889999999E-2</v>
      </c>
      <c r="AI318">
        <v>484.94567869999997</v>
      </c>
      <c r="AJ318">
        <v>1.364684664E-2</v>
      </c>
      <c r="AK318">
        <v>484.94567869999997</v>
      </c>
      <c r="AL318">
        <v>1.263323054E-2</v>
      </c>
      <c r="AM318">
        <v>484.94567869999997</v>
      </c>
      <c r="AN318">
        <v>1.309145242E-2</v>
      </c>
      <c r="AO318">
        <v>484.94567869999997</v>
      </c>
      <c r="AP318">
        <v>1.33010596E-2</v>
      </c>
      <c r="AQ318">
        <v>484.94567869999997</v>
      </c>
      <c r="AR318">
        <v>1.304287463E-2</v>
      </c>
      <c r="AS318">
        <v>484.94567869999997</v>
      </c>
      <c r="AT318">
        <v>1.315978076E-2</v>
      </c>
      <c r="AU318">
        <v>484.94567869999997</v>
      </c>
      <c r="AV318">
        <v>9.4369966539999996E-3</v>
      </c>
      <c r="AW318">
        <v>484.94567869999997</v>
      </c>
      <c r="AX318">
        <v>1.350924652E-2</v>
      </c>
      <c r="AY318">
        <v>484.94567869999997</v>
      </c>
      <c r="AZ318">
        <v>1.4494051230000001E-2</v>
      </c>
      <c r="BA318">
        <v>484.94567869999997</v>
      </c>
      <c r="BB318">
        <v>1.245734934E-2</v>
      </c>
      <c r="BC318">
        <v>484.94567869999997</v>
      </c>
      <c r="BD318">
        <v>1.273819059E-2</v>
      </c>
      <c r="BE318">
        <v>484.94567869999997</v>
      </c>
      <c r="BF318">
        <v>1.380682923E-2</v>
      </c>
      <c r="BG318">
        <v>484.94567869999997</v>
      </c>
      <c r="BH318">
        <v>1.204285398E-2</v>
      </c>
      <c r="BI318">
        <v>484.94567869999997</v>
      </c>
      <c r="BJ318">
        <v>1.4561208900000001E-2</v>
      </c>
      <c r="BK318">
        <v>484.94567869999997</v>
      </c>
      <c r="BL318">
        <v>1.1996601710000001E-2</v>
      </c>
      <c r="BM318">
        <v>484.94567869999997</v>
      </c>
      <c r="BN318" s="1">
        <v>3.7173842429999997E-5</v>
      </c>
    </row>
    <row r="319" spans="1:66" x14ac:dyDescent="0.3">
      <c r="A319">
        <v>484.03250120000001</v>
      </c>
      <c r="B319" s="1">
        <v>2.7569431040000001E-5</v>
      </c>
      <c r="C319">
        <v>484.03250120000001</v>
      </c>
      <c r="D319">
        <v>1.158313081E-2</v>
      </c>
      <c r="E319">
        <v>484.03250120000001</v>
      </c>
      <c r="F319">
        <v>1.2649193410000001E-2</v>
      </c>
      <c r="G319">
        <v>484.03250120000001</v>
      </c>
      <c r="H319">
        <v>1.029706746E-2</v>
      </c>
      <c r="I319">
        <v>484.03250120000001</v>
      </c>
      <c r="J319">
        <v>9.7720148039999993E-3</v>
      </c>
      <c r="K319">
        <v>484.03250120000001</v>
      </c>
      <c r="L319">
        <v>1.0139723309999999E-2</v>
      </c>
      <c r="M319">
        <v>484.03250120000001</v>
      </c>
      <c r="N319">
        <v>1.345426682E-2</v>
      </c>
      <c r="O319">
        <v>484.03250120000001</v>
      </c>
      <c r="P319">
        <v>1.4236359860000001E-2</v>
      </c>
      <c r="Q319">
        <v>484.03250120000001</v>
      </c>
      <c r="R319">
        <v>1.4170375650000001E-2</v>
      </c>
      <c r="S319">
        <v>484.03250120000001</v>
      </c>
      <c r="T319">
        <v>1.2817074540000001E-2</v>
      </c>
      <c r="U319">
        <v>484.03250120000001</v>
      </c>
      <c r="V319">
        <v>1.358231436E-2</v>
      </c>
      <c r="W319">
        <v>484.03250120000001</v>
      </c>
      <c r="X319">
        <v>1.8549922850000001E-2</v>
      </c>
      <c r="Y319">
        <v>484.03250120000001</v>
      </c>
      <c r="Z319">
        <v>1.368758455E-2</v>
      </c>
      <c r="AA319">
        <v>484.03250120000001</v>
      </c>
      <c r="AB319">
        <v>1.3527432460000001E-2</v>
      </c>
      <c r="AC319">
        <v>484.03250120000001</v>
      </c>
      <c r="AD319">
        <v>1.325016282E-2</v>
      </c>
      <c r="AE319">
        <v>484.03250120000001</v>
      </c>
      <c r="AF319">
        <v>1.519702654E-2</v>
      </c>
      <c r="AG319">
        <v>484.03250120000001</v>
      </c>
      <c r="AH319">
        <v>1.328106876E-2</v>
      </c>
      <c r="AI319">
        <v>484.03250120000001</v>
      </c>
      <c r="AJ319">
        <v>1.3801458290000001E-2</v>
      </c>
      <c r="AK319">
        <v>484.03250120000001</v>
      </c>
      <c r="AL319">
        <v>1.2726302260000001E-2</v>
      </c>
      <c r="AM319">
        <v>484.03250120000001</v>
      </c>
      <c r="AN319">
        <v>1.3100523500000001E-2</v>
      </c>
      <c r="AO319">
        <v>484.03250120000001</v>
      </c>
      <c r="AP319">
        <v>1.327663846E-2</v>
      </c>
      <c r="AQ319">
        <v>484.03250120000001</v>
      </c>
      <c r="AR319">
        <v>1.310489886E-2</v>
      </c>
      <c r="AS319">
        <v>484.03250120000001</v>
      </c>
      <c r="AT319">
        <v>1.3168078850000001E-2</v>
      </c>
      <c r="AU319">
        <v>484.03250120000001</v>
      </c>
      <c r="AV319">
        <v>9.4469441099999992E-3</v>
      </c>
      <c r="AW319">
        <v>484.03250120000001</v>
      </c>
      <c r="AX319">
        <v>1.3547995130000001E-2</v>
      </c>
      <c r="AY319">
        <v>484.03250120000001</v>
      </c>
      <c r="AZ319">
        <v>1.4584016050000001E-2</v>
      </c>
      <c r="BA319">
        <v>484.03250120000001</v>
      </c>
      <c r="BB319">
        <v>1.250684727E-2</v>
      </c>
      <c r="BC319">
        <v>484.03250120000001</v>
      </c>
      <c r="BD319">
        <v>1.2811155059999999E-2</v>
      </c>
      <c r="BE319">
        <v>484.03250120000001</v>
      </c>
      <c r="BF319">
        <v>1.3839939609999999E-2</v>
      </c>
      <c r="BG319">
        <v>484.03250120000001</v>
      </c>
      <c r="BH319">
        <v>1.2079582550000001E-2</v>
      </c>
      <c r="BI319">
        <v>484.03250120000001</v>
      </c>
      <c r="BJ319">
        <v>1.4630089509999999E-2</v>
      </c>
      <c r="BK319">
        <v>484.03250120000001</v>
      </c>
      <c r="BL319">
        <v>1.2074259110000001E-2</v>
      </c>
      <c r="BM319">
        <v>484.03250120000001</v>
      </c>
      <c r="BN319" s="1">
        <v>1.5298875949999999E-5</v>
      </c>
    </row>
    <row r="320" spans="1:66" x14ac:dyDescent="0.3">
      <c r="A320">
        <v>482.9669189</v>
      </c>
      <c r="B320" s="1">
        <v>1.861241071E-5</v>
      </c>
      <c r="C320">
        <v>482.9669189</v>
      </c>
      <c r="D320">
        <v>1.175078563E-2</v>
      </c>
      <c r="E320">
        <v>482.9669189</v>
      </c>
      <c r="F320">
        <v>1.2833151040000001E-2</v>
      </c>
      <c r="G320">
        <v>482.9669189</v>
      </c>
      <c r="H320">
        <v>1.044025552E-2</v>
      </c>
      <c r="I320">
        <v>482.9669189</v>
      </c>
      <c r="J320">
        <v>9.886296466E-3</v>
      </c>
      <c r="K320">
        <v>482.9669189</v>
      </c>
      <c r="L320">
        <v>1.0277161369999999E-2</v>
      </c>
      <c r="M320">
        <v>482.9669189</v>
      </c>
      <c r="N320">
        <v>1.3698350640000001E-2</v>
      </c>
      <c r="O320">
        <v>482.9669189</v>
      </c>
      <c r="P320">
        <v>1.43816825E-2</v>
      </c>
      <c r="Q320">
        <v>482.9669189</v>
      </c>
      <c r="R320">
        <v>1.434419677E-2</v>
      </c>
      <c r="S320">
        <v>482.9669189</v>
      </c>
      <c r="T320">
        <v>1.2956854889999999E-2</v>
      </c>
      <c r="U320">
        <v>482.9669189</v>
      </c>
      <c r="V320">
        <v>1.377925277E-2</v>
      </c>
      <c r="W320">
        <v>482.9669189</v>
      </c>
      <c r="X320">
        <v>1.831972972E-2</v>
      </c>
      <c r="Y320">
        <v>482.9669189</v>
      </c>
      <c r="Z320">
        <v>1.383026503E-2</v>
      </c>
      <c r="AA320">
        <v>482.9669189</v>
      </c>
      <c r="AB320">
        <v>1.374849863E-2</v>
      </c>
      <c r="AC320">
        <v>482.9669189</v>
      </c>
      <c r="AD320">
        <v>1.3446070250000001E-2</v>
      </c>
      <c r="AE320">
        <v>482.9669189</v>
      </c>
      <c r="AF320">
        <v>1.5352110380000001E-2</v>
      </c>
      <c r="AG320">
        <v>482.9669189</v>
      </c>
      <c r="AH320">
        <v>1.3490714129999999E-2</v>
      </c>
      <c r="AI320">
        <v>482.9669189</v>
      </c>
      <c r="AJ320">
        <v>1.402547117E-2</v>
      </c>
      <c r="AK320">
        <v>482.9669189</v>
      </c>
      <c r="AL320">
        <v>1.3007397760000001E-2</v>
      </c>
      <c r="AM320">
        <v>482.9669189</v>
      </c>
      <c r="AN320">
        <v>1.3227132149999999E-2</v>
      </c>
      <c r="AO320">
        <v>482.9669189</v>
      </c>
      <c r="AP320">
        <v>1.343838032E-2</v>
      </c>
      <c r="AQ320">
        <v>482.9669189</v>
      </c>
      <c r="AR320">
        <v>1.3247574680000001E-2</v>
      </c>
      <c r="AS320">
        <v>482.9669189</v>
      </c>
      <c r="AT320">
        <v>1.3272181149999999E-2</v>
      </c>
      <c r="AU320">
        <v>482.9669189</v>
      </c>
      <c r="AV320">
        <v>9.5653738829999998E-3</v>
      </c>
      <c r="AW320">
        <v>482.9669189</v>
      </c>
      <c r="AX320">
        <v>1.3702838679999999E-2</v>
      </c>
      <c r="AY320">
        <v>482.9669189</v>
      </c>
      <c r="AZ320">
        <v>1.4752324670000001E-2</v>
      </c>
      <c r="BA320">
        <v>482.9669189</v>
      </c>
      <c r="BB320">
        <v>1.266523823E-2</v>
      </c>
      <c r="BC320">
        <v>482.9669189</v>
      </c>
      <c r="BD320">
        <v>1.301334612E-2</v>
      </c>
      <c r="BE320">
        <v>482.9669189</v>
      </c>
      <c r="BF320">
        <v>1.4004484750000001E-2</v>
      </c>
      <c r="BG320">
        <v>482.9669189</v>
      </c>
      <c r="BH320">
        <v>1.2308967299999999E-2</v>
      </c>
      <c r="BI320">
        <v>482.9669189</v>
      </c>
      <c r="BJ320">
        <v>1.482321881E-2</v>
      </c>
      <c r="BK320">
        <v>482.9669189</v>
      </c>
      <c r="BL320">
        <v>1.217919122E-2</v>
      </c>
      <c r="BM320">
        <v>482.9669189</v>
      </c>
      <c r="BN320" s="1">
        <v>-8.2316601039999996E-6</v>
      </c>
    </row>
    <row r="321" spans="1:66" x14ac:dyDescent="0.3">
      <c r="A321">
        <v>482.0533752</v>
      </c>
      <c r="B321" s="1">
        <v>4.8513014919999997E-5</v>
      </c>
      <c r="C321">
        <v>482.0533752</v>
      </c>
      <c r="D321">
        <v>1.181770582E-2</v>
      </c>
      <c r="E321">
        <v>482.0533752</v>
      </c>
      <c r="F321">
        <v>1.2975151650000001E-2</v>
      </c>
      <c r="G321">
        <v>482.0533752</v>
      </c>
      <c r="H321">
        <v>1.053787116E-2</v>
      </c>
      <c r="I321">
        <v>482.0533752</v>
      </c>
      <c r="J321">
        <v>1.0030938309999999E-2</v>
      </c>
      <c r="K321">
        <v>482.0533752</v>
      </c>
      <c r="L321">
        <v>1.0390143839999999E-2</v>
      </c>
      <c r="M321">
        <v>482.0533752</v>
      </c>
      <c r="N321">
        <v>1.3896171000000001E-2</v>
      </c>
      <c r="O321">
        <v>482.0533752</v>
      </c>
      <c r="P321">
        <v>1.4484229499999999E-2</v>
      </c>
      <c r="Q321">
        <v>482.0533752</v>
      </c>
      <c r="R321">
        <v>1.448125858E-2</v>
      </c>
      <c r="S321">
        <v>482.0533752</v>
      </c>
      <c r="T321">
        <v>1.307928748E-2</v>
      </c>
      <c r="U321">
        <v>482.0533752</v>
      </c>
      <c r="V321">
        <v>1.3849292880000001E-2</v>
      </c>
      <c r="W321">
        <v>482.0533752</v>
      </c>
      <c r="X321">
        <v>1.8274098629999999E-2</v>
      </c>
      <c r="Y321">
        <v>482.0533752</v>
      </c>
      <c r="Z321">
        <v>1.394361444E-2</v>
      </c>
      <c r="AA321">
        <v>482.0533752</v>
      </c>
      <c r="AB321">
        <v>1.385843288E-2</v>
      </c>
      <c r="AC321">
        <v>482.0533752</v>
      </c>
      <c r="AD321">
        <v>1.355384383E-2</v>
      </c>
      <c r="AE321">
        <v>482.0533752</v>
      </c>
      <c r="AF321">
        <v>1.5562704760000001E-2</v>
      </c>
      <c r="AG321">
        <v>482.0533752</v>
      </c>
      <c r="AH321">
        <v>1.364500355E-2</v>
      </c>
      <c r="AI321">
        <v>482.0533752</v>
      </c>
      <c r="AJ321">
        <v>1.4111113729999999E-2</v>
      </c>
      <c r="AK321">
        <v>482.0533752</v>
      </c>
      <c r="AL321">
        <v>1.332844608E-2</v>
      </c>
      <c r="AM321">
        <v>482.0533752</v>
      </c>
      <c r="AN321">
        <v>1.34205725E-2</v>
      </c>
      <c r="AO321">
        <v>482.0533752</v>
      </c>
      <c r="AP321">
        <v>1.356305834E-2</v>
      </c>
      <c r="AQ321">
        <v>482.0533752</v>
      </c>
      <c r="AR321">
        <v>1.341979764E-2</v>
      </c>
      <c r="AS321">
        <v>482.0533752</v>
      </c>
      <c r="AT321">
        <v>1.3404126279999999E-2</v>
      </c>
      <c r="AU321">
        <v>482.0533752</v>
      </c>
      <c r="AV321">
        <v>9.712158702E-3</v>
      </c>
      <c r="AW321">
        <v>482.0533752</v>
      </c>
      <c r="AX321">
        <v>1.388187148E-2</v>
      </c>
      <c r="AY321">
        <v>482.0533752</v>
      </c>
      <c r="AZ321">
        <v>1.489530224E-2</v>
      </c>
      <c r="BA321">
        <v>482.0533752</v>
      </c>
      <c r="BB321">
        <v>1.279686578E-2</v>
      </c>
      <c r="BC321">
        <v>482.0533752</v>
      </c>
      <c r="BD321">
        <v>1.3072004539999999E-2</v>
      </c>
      <c r="BE321">
        <v>482.0533752</v>
      </c>
      <c r="BF321">
        <v>1.4139433389999999E-2</v>
      </c>
      <c r="BG321">
        <v>482.0533752</v>
      </c>
      <c r="BH321">
        <v>1.235559862E-2</v>
      </c>
      <c r="BI321">
        <v>482.0533752</v>
      </c>
      <c r="BJ321">
        <v>1.5144942329999999E-2</v>
      </c>
      <c r="BK321">
        <v>482.0533752</v>
      </c>
      <c r="BL321">
        <v>1.240681764E-2</v>
      </c>
      <c r="BM321">
        <v>482.0533752</v>
      </c>
      <c r="BN321" s="1">
        <v>2.490301631E-5</v>
      </c>
    </row>
    <row r="322" spans="1:66" x14ac:dyDescent="0.3">
      <c r="A322">
        <v>480.98733520000002</v>
      </c>
      <c r="B322">
        <v>1.11349822E-4</v>
      </c>
      <c r="C322">
        <v>480.98733520000002</v>
      </c>
      <c r="D322">
        <v>1.197792124E-2</v>
      </c>
      <c r="E322">
        <v>480.98733520000002</v>
      </c>
      <c r="F322">
        <v>1.303377841E-2</v>
      </c>
      <c r="G322">
        <v>480.98733520000002</v>
      </c>
      <c r="H322">
        <v>1.0740465479999999E-2</v>
      </c>
      <c r="I322">
        <v>480.98733520000002</v>
      </c>
      <c r="J322">
        <v>1.0123454029999999E-2</v>
      </c>
      <c r="K322">
        <v>480.98733520000002</v>
      </c>
      <c r="L322">
        <v>1.0593093E-2</v>
      </c>
      <c r="M322">
        <v>480.98733520000002</v>
      </c>
      <c r="N322">
        <v>1.410854701E-2</v>
      </c>
      <c r="O322">
        <v>480.98733520000002</v>
      </c>
      <c r="P322">
        <v>1.455871947E-2</v>
      </c>
      <c r="Q322">
        <v>480.98733520000002</v>
      </c>
      <c r="R322">
        <v>1.469852682E-2</v>
      </c>
      <c r="S322">
        <v>480.98733520000002</v>
      </c>
      <c r="T322">
        <v>1.327348873E-2</v>
      </c>
      <c r="U322">
        <v>480.98733520000002</v>
      </c>
      <c r="V322">
        <v>1.4022102579999999E-2</v>
      </c>
      <c r="W322">
        <v>480.98733520000002</v>
      </c>
      <c r="X322">
        <v>1.8104312939999999E-2</v>
      </c>
      <c r="Y322">
        <v>480.98733520000002</v>
      </c>
      <c r="Z322">
        <v>1.416730043E-2</v>
      </c>
      <c r="AA322">
        <v>480.98733520000002</v>
      </c>
      <c r="AB322">
        <v>1.399764046E-2</v>
      </c>
      <c r="AC322">
        <v>480.98733520000002</v>
      </c>
      <c r="AD322">
        <v>1.3726403010000001E-2</v>
      </c>
      <c r="AE322">
        <v>480.98733520000002</v>
      </c>
      <c r="AF322">
        <v>1.5724414959999999E-2</v>
      </c>
      <c r="AG322">
        <v>480.98733520000002</v>
      </c>
      <c r="AH322">
        <v>1.385693625E-2</v>
      </c>
      <c r="AI322">
        <v>480.98733520000002</v>
      </c>
      <c r="AJ322">
        <v>1.4195998200000001E-2</v>
      </c>
      <c r="AK322">
        <v>480.98733520000002</v>
      </c>
      <c r="AL322">
        <v>1.36100119E-2</v>
      </c>
      <c r="AM322">
        <v>480.98733520000002</v>
      </c>
      <c r="AN322">
        <v>1.362563763E-2</v>
      </c>
      <c r="AO322">
        <v>480.98733520000002</v>
      </c>
      <c r="AP322">
        <v>1.378465071E-2</v>
      </c>
      <c r="AQ322">
        <v>480.98733520000002</v>
      </c>
      <c r="AR322">
        <v>1.3586534189999999E-2</v>
      </c>
      <c r="AS322">
        <v>480.98733520000002</v>
      </c>
      <c r="AT322">
        <v>1.3570616020000001E-2</v>
      </c>
      <c r="AU322">
        <v>480.98733520000002</v>
      </c>
      <c r="AV322">
        <v>9.9028209220000003E-3</v>
      </c>
      <c r="AW322">
        <v>480.98733520000002</v>
      </c>
      <c r="AX322">
        <v>1.406266261E-2</v>
      </c>
      <c r="AY322">
        <v>480.98733520000002</v>
      </c>
      <c r="AZ322">
        <v>1.511891559E-2</v>
      </c>
      <c r="BA322">
        <v>480.98733520000002</v>
      </c>
      <c r="BB322">
        <v>1.2991207649999999E-2</v>
      </c>
      <c r="BC322">
        <v>480.98733520000002</v>
      </c>
      <c r="BD322">
        <v>1.33175021E-2</v>
      </c>
      <c r="BE322">
        <v>480.98733520000002</v>
      </c>
      <c r="BF322">
        <v>1.433611661E-2</v>
      </c>
      <c r="BG322">
        <v>480.98733520000002</v>
      </c>
      <c r="BH322">
        <v>1.256322581E-2</v>
      </c>
      <c r="BI322">
        <v>480.98733520000002</v>
      </c>
      <c r="BJ322">
        <v>1.5325400980000001E-2</v>
      </c>
      <c r="BK322">
        <v>480.98733520000002</v>
      </c>
      <c r="BL322">
        <v>1.254260261E-2</v>
      </c>
      <c r="BM322">
        <v>480.98733520000002</v>
      </c>
      <c r="BN322" s="1">
        <v>5.3043590009999997E-5</v>
      </c>
    </row>
    <row r="323" spans="1:66" x14ac:dyDescent="0.3">
      <c r="A323">
        <v>480.07345579999998</v>
      </c>
      <c r="B323" s="1">
        <v>8.2558202849999999E-5</v>
      </c>
      <c r="C323">
        <v>480.07345579999998</v>
      </c>
      <c r="D323">
        <v>1.1990134600000001E-2</v>
      </c>
      <c r="E323">
        <v>480.07345579999998</v>
      </c>
      <c r="F323">
        <v>1.3106686060000001E-2</v>
      </c>
      <c r="G323">
        <v>480.07345579999998</v>
      </c>
      <c r="H323">
        <v>1.079109497E-2</v>
      </c>
      <c r="I323">
        <v>480.07345579999998</v>
      </c>
      <c r="J323">
        <v>1.013969723E-2</v>
      </c>
      <c r="K323">
        <v>480.07345579999998</v>
      </c>
      <c r="L323">
        <v>1.060977764E-2</v>
      </c>
      <c r="M323">
        <v>480.07345579999998</v>
      </c>
      <c r="N323">
        <v>1.41955968E-2</v>
      </c>
      <c r="O323">
        <v>480.07345579999998</v>
      </c>
      <c r="P323">
        <v>1.456134301E-2</v>
      </c>
      <c r="Q323">
        <v>480.07345579999998</v>
      </c>
      <c r="R323">
        <v>1.47457635E-2</v>
      </c>
      <c r="S323">
        <v>480.07345579999998</v>
      </c>
      <c r="T323">
        <v>1.338610612E-2</v>
      </c>
      <c r="U323">
        <v>480.07345579999998</v>
      </c>
      <c r="V323">
        <v>1.407694072E-2</v>
      </c>
      <c r="W323">
        <v>480.07345579999998</v>
      </c>
      <c r="X323">
        <v>1.758702099E-2</v>
      </c>
      <c r="Y323">
        <v>480.07345579999998</v>
      </c>
      <c r="Z323">
        <v>1.4224750919999999E-2</v>
      </c>
      <c r="AA323">
        <v>480.07345579999998</v>
      </c>
      <c r="AB323">
        <v>1.410573907E-2</v>
      </c>
      <c r="AC323">
        <v>480.07345579999998</v>
      </c>
      <c r="AD323">
        <v>1.383849606E-2</v>
      </c>
      <c r="AE323">
        <v>480.07345579999998</v>
      </c>
      <c r="AF323">
        <v>1.5876304359999999E-2</v>
      </c>
      <c r="AG323">
        <v>480.07345579999998</v>
      </c>
      <c r="AH323">
        <v>1.3929448089999999E-2</v>
      </c>
      <c r="AI323">
        <v>480.07345579999998</v>
      </c>
      <c r="AJ323">
        <v>1.427415665E-2</v>
      </c>
      <c r="AK323">
        <v>480.07345579999998</v>
      </c>
      <c r="AL323">
        <v>1.380559988E-2</v>
      </c>
      <c r="AM323">
        <v>480.07345579999998</v>
      </c>
      <c r="AN323">
        <v>1.369498484E-2</v>
      </c>
      <c r="AO323">
        <v>480.07345579999998</v>
      </c>
      <c r="AP323">
        <v>1.385891344E-2</v>
      </c>
      <c r="AQ323">
        <v>480.07345579999998</v>
      </c>
      <c r="AR323">
        <v>1.36645576E-2</v>
      </c>
      <c r="AS323">
        <v>480.07345579999998</v>
      </c>
      <c r="AT323">
        <v>1.3592891399999999E-2</v>
      </c>
      <c r="AU323">
        <v>480.07345579999998</v>
      </c>
      <c r="AV323">
        <v>9.9851386619999993E-3</v>
      </c>
      <c r="AW323">
        <v>480.07345579999998</v>
      </c>
      <c r="AX323">
        <v>1.417387929E-2</v>
      </c>
      <c r="AY323">
        <v>480.07345579999998</v>
      </c>
      <c r="AZ323">
        <v>1.512510702E-2</v>
      </c>
      <c r="BA323">
        <v>480.07345579999998</v>
      </c>
      <c r="BB323">
        <v>1.304732915E-2</v>
      </c>
      <c r="BC323">
        <v>480.07345579999998</v>
      </c>
      <c r="BD323">
        <v>1.331611443E-2</v>
      </c>
      <c r="BE323">
        <v>480.07345579999998</v>
      </c>
      <c r="BF323">
        <v>1.439597085E-2</v>
      </c>
      <c r="BG323">
        <v>480.07345579999998</v>
      </c>
      <c r="BH323">
        <v>1.266840938E-2</v>
      </c>
      <c r="BI323">
        <v>480.07345579999998</v>
      </c>
      <c r="BJ323">
        <v>1.547127683E-2</v>
      </c>
      <c r="BK323">
        <v>480.07345579999998</v>
      </c>
      <c r="BL323">
        <v>1.255384646E-2</v>
      </c>
      <c r="BM323">
        <v>480.07345579999998</v>
      </c>
      <c r="BN323" s="1">
        <v>-4.234737935E-5</v>
      </c>
    </row>
    <row r="324" spans="1:66" x14ac:dyDescent="0.3">
      <c r="A324">
        <v>479.00701900000001</v>
      </c>
      <c r="B324" s="1">
        <v>4.0306324080000002E-5</v>
      </c>
      <c r="C324">
        <v>479.00701900000001</v>
      </c>
      <c r="D324">
        <v>1.214671321E-2</v>
      </c>
      <c r="E324">
        <v>479.00701900000001</v>
      </c>
      <c r="F324">
        <v>1.316330303E-2</v>
      </c>
      <c r="G324">
        <v>479.00701900000001</v>
      </c>
      <c r="H324">
        <v>1.0879181329999999E-2</v>
      </c>
      <c r="I324">
        <v>479.00701900000001</v>
      </c>
      <c r="J324">
        <v>1.026170794E-2</v>
      </c>
      <c r="K324">
        <v>479.00701900000001</v>
      </c>
      <c r="L324">
        <v>1.079987921E-2</v>
      </c>
      <c r="M324">
        <v>479.00701900000001</v>
      </c>
      <c r="N324">
        <v>1.4354791489999999E-2</v>
      </c>
      <c r="O324">
        <v>479.00701900000001</v>
      </c>
      <c r="P324">
        <v>1.466061175E-2</v>
      </c>
      <c r="Q324">
        <v>479.00701900000001</v>
      </c>
      <c r="R324">
        <v>1.493513957E-2</v>
      </c>
      <c r="S324">
        <v>479.00701900000001</v>
      </c>
      <c r="T324">
        <v>1.3477443719999999E-2</v>
      </c>
      <c r="U324">
        <v>479.00701900000001</v>
      </c>
      <c r="V324">
        <v>1.4254548590000001E-2</v>
      </c>
      <c r="W324">
        <v>479.00701900000001</v>
      </c>
      <c r="X324">
        <v>1.722079143E-2</v>
      </c>
      <c r="Y324">
        <v>479.00701900000001</v>
      </c>
      <c r="Z324">
        <v>1.441165153E-2</v>
      </c>
      <c r="AA324">
        <v>479.00701900000001</v>
      </c>
      <c r="AB324">
        <v>1.42014008E-2</v>
      </c>
      <c r="AC324">
        <v>479.00701900000001</v>
      </c>
      <c r="AD324">
        <v>1.400828082E-2</v>
      </c>
      <c r="AE324">
        <v>479.00701900000001</v>
      </c>
      <c r="AF324">
        <v>1.6044605520000001E-2</v>
      </c>
      <c r="AG324">
        <v>479.00701900000001</v>
      </c>
      <c r="AH324">
        <v>1.414978318E-2</v>
      </c>
      <c r="AI324">
        <v>479.00701900000001</v>
      </c>
      <c r="AJ324">
        <v>1.4395997860000001E-2</v>
      </c>
      <c r="AK324">
        <v>479.00701900000001</v>
      </c>
      <c r="AL324">
        <v>1.4099642630000001E-2</v>
      </c>
      <c r="AM324">
        <v>479.00701900000001</v>
      </c>
      <c r="AN324">
        <v>1.3918729499999999E-2</v>
      </c>
      <c r="AO324">
        <v>479.00701900000001</v>
      </c>
      <c r="AP324">
        <v>1.3991197570000001E-2</v>
      </c>
      <c r="AQ324">
        <v>479.00701900000001</v>
      </c>
      <c r="AR324">
        <v>1.3821686620000001E-2</v>
      </c>
      <c r="AS324">
        <v>479.00701900000001</v>
      </c>
      <c r="AT324">
        <v>1.381102484E-2</v>
      </c>
      <c r="AU324">
        <v>479.00701900000001</v>
      </c>
      <c r="AV324">
        <v>1.01722898E-2</v>
      </c>
      <c r="AW324">
        <v>479.00701900000001</v>
      </c>
      <c r="AX324">
        <v>1.437975559E-2</v>
      </c>
      <c r="AY324">
        <v>479.00701900000001</v>
      </c>
      <c r="AZ324">
        <v>1.529209781E-2</v>
      </c>
      <c r="BA324">
        <v>479.00701900000001</v>
      </c>
      <c r="BB324">
        <v>1.320925262E-2</v>
      </c>
      <c r="BC324">
        <v>479.00701900000001</v>
      </c>
      <c r="BD324">
        <v>1.356741134E-2</v>
      </c>
      <c r="BE324">
        <v>479.00701900000001</v>
      </c>
      <c r="BF324">
        <v>1.458880771E-2</v>
      </c>
      <c r="BG324">
        <v>479.00701900000001</v>
      </c>
      <c r="BH324">
        <v>1.28334444E-2</v>
      </c>
      <c r="BI324">
        <v>479.00701900000001</v>
      </c>
      <c r="BJ324">
        <v>1.543149725E-2</v>
      </c>
      <c r="BK324">
        <v>479.00701900000001</v>
      </c>
      <c r="BL324">
        <v>1.275786385E-2</v>
      </c>
      <c r="BM324">
        <v>479.00701900000001</v>
      </c>
      <c r="BN324" s="1">
        <v>3.7458612499999998E-5</v>
      </c>
    </row>
    <row r="325" spans="1:66" x14ac:dyDescent="0.3">
      <c r="A325">
        <v>477.94033810000002</v>
      </c>
      <c r="B325" s="1">
        <v>-5.8291287130000001E-5</v>
      </c>
      <c r="C325">
        <v>477.94033810000002</v>
      </c>
      <c r="D325">
        <v>1.2145915070000001E-2</v>
      </c>
      <c r="E325">
        <v>477.94033810000002</v>
      </c>
      <c r="F325">
        <v>1.323791314E-2</v>
      </c>
      <c r="G325">
        <v>477.94033810000002</v>
      </c>
      <c r="H325">
        <v>1.0919766500000001E-2</v>
      </c>
      <c r="I325">
        <v>477.94033810000002</v>
      </c>
      <c r="J325">
        <v>1.0271754120000001E-2</v>
      </c>
      <c r="K325">
        <v>477.94033810000002</v>
      </c>
      <c r="L325">
        <v>1.079441234E-2</v>
      </c>
      <c r="M325">
        <v>477.94033810000002</v>
      </c>
      <c r="N325">
        <v>1.4398860750000001E-2</v>
      </c>
      <c r="O325">
        <v>477.94033810000002</v>
      </c>
      <c r="P325">
        <v>1.467201859E-2</v>
      </c>
      <c r="Q325">
        <v>477.94033810000002</v>
      </c>
      <c r="R325">
        <v>1.5057755629999999E-2</v>
      </c>
      <c r="S325">
        <v>477.94033810000002</v>
      </c>
      <c r="T325">
        <v>1.3483557849999999E-2</v>
      </c>
      <c r="U325">
        <v>477.94033810000002</v>
      </c>
      <c r="V325">
        <v>1.434606966E-2</v>
      </c>
      <c r="W325">
        <v>477.94033810000002</v>
      </c>
      <c r="X325">
        <v>1.6676817090000001E-2</v>
      </c>
      <c r="Y325">
        <v>477.94033810000002</v>
      </c>
      <c r="Z325">
        <v>1.4487039300000001E-2</v>
      </c>
      <c r="AA325">
        <v>477.94033810000002</v>
      </c>
      <c r="AB325">
        <v>1.4233203599999999E-2</v>
      </c>
      <c r="AC325">
        <v>477.94033810000002</v>
      </c>
      <c r="AD325">
        <v>1.40377162E-2</v>
      </c>
      <c r="AE325">
        <v>477.94033810000002</v>
      </c>
      <c r="AF325">
        <v>1.6110094259999999E-2</v>
      </c>
      <c r="AG325">
        <v>477.94033810000002</v>
      </c>
      <c r="AH325">
        <v>1.419367082E-2</v>
      </c>
      <c r="AI325">
        <v>477.94033810000002</v>
      </c>
      <c r="AJ325">
        <v>1.4473389830000001E-2</v>
      </c>
      <c r="AK325">
        <v>477.94033810000002</v>
      </c>
      <c r="AL325">
        <v>1.41844172E-2</v>
      </c>
      <c r="AM325">
        <v>477.94033810000002</v>
      </c>
      <c r="AN325">
        <v>1.404512208E-2</v>
      </c>
      <c r="AO325">
        <v>477.94033810000002</v>
      </c>
      <c r="AP325">
        <v>1.4053464870000001E-2</v>
      </c>
      <c r="AQ325">
        <v>477.94033810000002</v>
      </c>
      <c r="AR325">
        <v>1.396638993E-2</v>
      </c>
      <c r="AS325">
        <v>477.94033810000002</v>
      </c>
      <c r="AT325">
        <v>1.391522773E-2</v>
      </c>
      <c r="AU325">
        <v>477.94033810000002</v>
      </c>
      <c r="AV325">
        <v>1.0256301610000001E-2</v>
      </c>
      <c r="AW325">
        <v>477.94033810000002</v>
      </c>
      <c r="AX325">
        <v>1.4545736829999999E-2</v>
      </c>
      <c r="AY325">
        <v>477.94033810000002</v>
      </c>
      <c r="AZ325">
        <v>1.5409879390000001E-2</v>
      </c>
      <c r="BA325">
        <v>477.94033810000002</v>
      </c>
      <c r="BB325">
        <v>1.331243012E-2</v>
      </c>
      <c r="BC325">
        <v>477.94033810000002</v>
      </c>
      <c r="BD325">
        <v>1.363170054E-2</v>
      </c>
      <c r="BE325">
        <v>477.94033810000002</v>
      </c>
      <c r="BF325">
        <v>1.467673108E-2</v>
      </c>
      <c r="BG325">
        <v>477.94033810000002</v>
      </c>
      <c r="BH325">
        <v>1.2925972230000001E-2</v>
      </c>
      <c r="BI325">
        <v>477.94033810000002</v>
      </c>
      <c r="BJ325">
        <v>1.529764757E-2</v>
      </c>
      <c r="BK325">
        <v>477.94033810000002</v>
      </c>
      <c r="BL325">
        <v>1.266334578E-2</v>
      </c>
      <c r="BM325">
        <v>477.94033810000002</v>
      </c>
      <c r="BN325">
        <v>-1.027033795E-4</v>
      </c>
    </row>
    <row r="326" spans="1:66" x14ac:dyDescent="0.3">
      <c r="A326">
        <v>477.02587890000001</v>
      </c>
      <c r="B326">
        <v>1.032455111E-4</v>
      </c>
      <c r="C326">
        <v>477.02587890000001</v>
      </c>
      <c r="D326">
        <v>1.2375228110000001E-2</v>
      </c>
      <c r="E326">
        <v>477.02587890000001</v>
      </c>
      <c r="F326">
        <v>1.3312670400000001E-2</v>
      </c>
      <c r="G326">
        <v>477.02587890000001</v>
      </c>
      <c r="H326">
        <v>1.103368681E-2</v>
      </c>
      <c r="I326">
        <v>477.02587890000001</v>
      </c>
      <c r="J326">
        <v>1.04026841E-2</v>
      </c>
      <c r="K326">
        <v>477.02587890000001</v>
      </c>
      <c r="L326">
        <v>1.10253226E-2</v>
      </c>
      <c r="M326">
        <v>477.02587890000001</v>
      </c>
      <c r="N326">
        <v>1.4568088579999999E-2</v>
      </c>
      <c r="O326">
        <v>477.02587890000001</v>
      </c>
      <c r="P326">
        <v>1.48570491E-2</v>
      </c>
      <c r="Q326">
        <v>477.02587890000001</v>
      </c>
      <c r="R326">
        <v>1.525946613E-2</v>
      </c>
      <c r="S326">
        <v>477.02587890000001</v>
      </c>
      <c r="T326">
        <v>1.3707781210000001E-2</v>
      </c>
      <c r="U326">
        <v>477.02587890000001</v>
      </c>
      <c r="V326">
        <v>1.4652660119999999E-2</v>
      </c>
      <c r="W326">
        <v>477.02587890000001</v>
      </c>
      <c r="X326">
        <v>1.6305522990000001E-2</v>
      </c>
      <c r="Y326">
        <v>477.02587890000001</v>
      </c>
      <c r="Z326">
        <v>1.4666636469999999E-2</v>
      </c>
      <c r="AA326">
        <v>477.02587890000001</v>
      </c>
      <c r="AB326">
        <v>1.440019906E-2</v>
      </c>
      <c r="AC326">
        <v>477.02587890000001</v>
      </c>
      <c r="AD326">
        <v>1.419080887E-2</v>
      </c>
      <c r="AE326">
        <v>477.02587890000001</v>
      </c>
      <c r="AF326">
        <v>1.6280608249999998E-2</v>
      </c>
      <c r="AG326">
        <v>477.02587890000001</v>
      </c>
      <c r="AH326">
        <v>1.438516099E-2</v>
      </c>
      <c r="AI326">
        <v>477.02587890000001</v>
      </c>
      <c r="AJ326">
        <v>1.4579090290000001E-2</v>
      </c>
      <c r="AK326">
        <v>477.02587890000001</v>
      </c>
      <c r="AL326">
        <v>1.4488323589999999E-2</v>
      </c>
      <c r="AM326">
        <v>477.02587890000001</v>
      </c>
      <c r="AN326">
        <v>1.4297404329999999E-2</v>
      </c>
      <c r="AO326">
        <v>477.02587890000001</v>
      </c>
      <c r="AP326">
        <v>1.42011866E-2</v>
      </c>
      <c r="AQ326">
        <v>477.02587890000001</v>
      </c>
      <c r="AR326">
        <v>1.419198606E-2</v>
      </c>
      <c r="AS326">
        <v>477.02587890000001</v>
      </c>
      <c r="AT326">
        <v>1.401991025E-2</v>
      </c>
      <c r="AU326">
        <v>477.02587890000001</v>
      </c>
      <c r="AV326">
        <v>1.0550681500000001E-2</v>
      </c>
      <c r="AW326">
        <v>477.02587890000001</v>
      </c>
      <c r="AX326">
        <v>1.481229067E-2</v>
      </c>
      <c r="AY326">
        <v>477.02587890000001</v>
      </c>
      <c r="AZ326">
        <v>1.5643686059999998E-2</v>
      </c>
      <c r="BA326">
        <v>477.02587890000001</v>
      </c>
      <c r="BB326">
        <v>1.3475867920000001E-2</v>
      </c>
      <c r="BC326">
        <v>477.02587890000001</v>
      </c>
      <c r="BD326">
        <v>1.380581409E-2</v>
      </c>
      <c r="BE326">
        <v>477.02587890000001</v>
      </c>
      <c r="BF326">
        <v>1.4938863930000001E-2</v>
      </c>
      <c r="BG326">
        <v>477.02587890000001</v>
      </c>
      <c r="BH326">
        <v>1.3100549580000001E-2</v>
      </c>
      <c r="BI326">
        <v>477.02587890000001</v>
      </c>
      <c r="BJ326">
        <v>1.5121998270000001E-2</v>
      </c>
      <c r="BK326">
        <v>477.02587890000001</v>
      </c>
      <c r="BL326">
        <v>1.2904745529999999E-2</v>
      </c>
      <c r="BM326">
        <v>477.02587890000001</v>
      </c>
      <c r="BN326" s="1">
        <v>3.1970346749999997E-5</v>
      </c>
    </row>
    <row r="327" spans="1:66" x14ac:dyDescent="0.3">
      <c r="A327">
        <v>475.9588013</v>
      </c>
      <c r="B327" s="1">
        <v>3.3653061109999999E-5</v>
      </c>
      <c r="C327">
        <v>475.9588013</v>
      </c>
      <c r="D327">
        <v>1.253487635E-2</v>
      </c>
      <c r="E327">
        <v>475.9588013</v>
      </c>
      <c r="F327">
        <v>1.350281108E-2</v>
      </c>
      <c r="G327">
        <v>475.9588013</v>
      </c>
      <c r="H327">
        <v>1.1190212329999999E-2</v>
      </c>
      <c r="I327">
        <v>475.9588013</v>
      </c>
      <c r="J327">
        <v>1.0564473459999999E-2</v>
      </c>
      <c r="K327">
        <v>475.9588013</v>
      </c>
      <c r="L327">
        <v>1.1242249980000001E-2</v>
      </c>
      <c r="M327">
        <v>475.9588013</v>
      </c>
      <c r="N327">
        <v>1.4774259180000001E-2</v>
      </c>
      <c r="O327">
        <v>475.9588013</v>
      </c>
      <c r="P327">
        <v>1.5059095809999999E-2</v>
      </c>
      <c r="Q327">
        <v>475.9588013</v>
      </c>
      <c r="R327">
        <v>1.5410066579999999E-2</v>
      </c>
      <c r="S327">
        <v>475.9588013</v>
      </c>
      <c r="T327">
        <v>1.381773222E-2</v>
      </c>
      <c r="U327">
        <v>475.9588013</v>
      </c>
      <c r="V327">
        <v>1.484285202E-2</v>
      </c>
      <c r="W327">
        <v>475.9588013</v>
      </c>
      <c r="X327">
        <v>1.6027709469999998E-2</v>
      </c>
      <c r="Y327">
        <v>475.9588013</v>
      </c>
      <c r="Z327">
        <v>1.4930745590000001E-2</v>
      </c>
      <c r="AA327">
        <v>475.9588013</v>
      </c>
      <c r="AB327">
        <v>1.456474233E-2</v>
      </c>
      <c r="AC327">
        <v>475.9588013</v>
      </c>
      <c r="AD327">
        <v>1.439487375E-2</v>
      </c>
      <c r="AE327">
        <v>475.9588013</v>
      </c>
      <c r="AF327">
        <v>1.6558501869999999E-2</v>
      </c>
      <c r="AG327">
        <v>475.9588013</v>
      </c>
      <c r="AH327">
        <v>1.458361465E-2</v>
      </c>
      <c r="AI327">
        <v>475.9588013</v>
      </c>
      <c r="AJ327">
        <v>1.4673035589999999E-2</v>
      </c>
      <c r="AK327">
        <v>475.9588013</v>
      </c>
      <c r="AL327">
        <v>1.473215967E-2</v>
      </c>
      <c r="AM327">
        <v>475.9588013</v>
      </c>
      <c r="AN327">
        <v>1.445412077E-2</v>
      </c>
      <c r="AO327">
        <v>475.9588013</v>
      </c>
      <c r="AP327">
        <v>1.4415531420000001E-2</v>
      </c>
      <c r="AQ327">
        <v>475.9588013</v>
      </c>
      <c r="AR327">
        <v>1.439366955E-2</v>
      </c>
      <c r="AS327">
        <v>475.9588013</v>
      </c>
      <c r="AT327">
        <v>1.428271737E-2</v>
      </c>
      <c r="AU327">
        <v>475.9588013</v>
      </c>
      <c r="AV327">
        <v>1.075588167E-2</v>
      </c>
      <c r="AW327">
        <v>475.9588013</v>
      </c>
      <c r="AX327">
        <v>1.506694779E-2</v>
      </c>
      <c r="AY327">
        <v>475.9588013</v>
      </c>
      <c r="AZ327">
        <v>1.5814958140000002E-2</v>
      </c>
      <c r="BA327">
        <v>475.9588013</v>
      </c>
      <c r="BB327">
        <v>1.3693595310000001E-2</v>
      </c>
      <c r="BC327">
        <v>475.9588013</v>
      </c>
      <c r="BD327">
        <v>1.396713778E-2</v>
      </c>
      <c r="BE327">
        <v>475.9588013</v>
      </c>
      <c r="BF327">
        <v>1.510294154E-2</v>
      </c>
      <c r="BG327">
        <v>475.9588013</v>
      </c>
      <c r="BH327">
        <v>1.329169143E-2</v>
      </c>
      <c r="BI327">
        <v>475.9588013</v>
      </c>
      <c r="BJ327">
        <v>1.495708246E-2</v>
      </c>
      <c r="BK327">
        <v>475.9588013</v>
      </c>
      <c r="BL327">
        <v>1.3137101199999999E-2</v>
      </c>
      <c r="BM327">
        <v>475.9588013</v>
      </c>
      <c r="BN327" s="1">
        <v>-1.537599383E-5</v>
      </c>
    </row>
    <row r="328" spans="1:66" x14ac:dyDescent="0.3">
      <c r="A328">
        <v>475.04400629999998</v>
      </c>
      <c r="B328" s="1">
        <v>3.4300261179999998E-5</v>
      </c>
      <c r="C328">
        <v>475.04400629999998</v>
      </c>
      <c r="D328">
        <v>1.264005248E-2</v>
      </c>
      <c r="E328">
        <v>475.04400629999998</v>
      </c>
      <c r="F328">
        <v>1.365769189E-2</v>
      </c>
      <c r="G328">
        <v>475.04400629999998</v>
      </c>
      <c r="H328">
        <v>1.128802355E-2</v>
      </c>
      <c r="I328">
        <v>475.04400629999998</v>
      </c>
      <c r="J328">
        <v>1.064229943E-2</v>
      </c>
      <c r="K328">
        <v>475.04400629999998</v>
      </c>
      <c r="L328">
        <v>1.1403288690000001E-2</v>
      </c>
      <c r="M328">
        <v>475.04400629999998</v>
      </c>
      <c r="N328">
        <v>1.4930210080000001E-2</v>
      </c>
      <c r="O328">
        <v>475.04400629999998</v>
      </c>
      <c r="P328">
        <v>1.520598028E-2</v>
      </c>
      <c r="Q328">
        <v>475.04400629999998</v>
      </c>
      <c r="R328">
        <v>1.554271672E-2</v>
      </c>
      <c r="S328">
        <v>475.04400629999998</v>
      </c>
      <c r="T328">
        <v>1.3946554619999999E-2</v>
      </c>
      <c r="U328">
        <v>475.04400629999998</v>
      </c>
      <c r="V328">
        <v>1.496051252E-2</v>
      </c>
      <c r="W328">
        <v>475.04400629999998</v>
      </c>
      <c r="X328">
        <v>1.580306515E-2</v>
      </c>
      <c r="Y328">
        <v>475.04400629999998</v>
      </c>
      <c r="Z328">
        <v>1.5077373010000001E-2</v>
      </c>
      <c r="AA328">
        <v>475.04400629999998</v>
      </c>
      <c r="AB328">
        <v>1.467630267E-2</v>
      </c>
      <c r="AC328">
        <v>475.04400629999998</v>
      </c>
      <c r="AD328">
        <v>1.4453076759999999E-2</v>
      </c>
      <c r="AE328">
        <v>475.04400629999998</v>
      </c>
      <c r="AF328">
        <v>1.6615195199999998E-2</v>
      </c>
      <c r="AG328">
        <v>475.04400629999998</v>
      </c>
      <c r="AH328">
        <v>1.475639548E-2</v>
      </c>
      <c r="AI328">
        <v>475.04400629999998</v>
      </c>
      <c r="AJ328">
        <v>1.475784183E-2</v>
      </c>
      <c r="AK328">
        <v>475.04400629999998</v>
      </c>
      <c r="AL328">
        <v>1.488145255E-2</v>
      </c>
      <c r="AM328">
        <v>475.04400629999998</v>
      </c>
      <c r="AN328">
        <v>1.4628349800000001E-2</v>
      </c>
      <c r="AO328">
        <v>475.04400629999998</v>
      </c>
      <c r="AP328">
        <v>1.4533611009999999E-2</v>
      </c>
      <c r="AQ328">
        <v>475.04400629999998</v>
      </c>
      <c r="AR328">
        <v>1.4481954280000001E-2</v>
      </c>
      <c r="AS328">
        <v>475.04400629999998</v>
      </c>
      <c r="AT328">
        <v>1.439195685E-2</v>
      </c>
      <c r="AU328">
        <v>475.04400629999998</v>
      </c>
      <c r="AV328">
        <v>1.098087803E-2</v>
      </c>
      <c r="AW328">
        <v>475.04400629999998</v>
      </c>
      <c r="AX328">
        <v>1.5142127869999999E-2</v>
      </c>
      <c r="AY328">
        <v>475.04400629999998</v>
      </c>
      <c r="AZ328">
        <v>1.5836112199999999E-2</v>
      </c>
      <c r="BA328">
        <v>475.04400629999998</v>
      </c>
      <c r="BB328">
        <v>1.377553865E-2</v>
      </c>
      <c r="BC328">
        <v>475.04400629999998</v>
      </c>
      <c r="BD328">
        <v>1.407407969E-2</v>
      </c>
      <c r="BE328">
        <v>475.04400629999998</v>
      </c>
      <c r="BF328">
        <v>1.5243754720000001E-2</v>
      </c>
      <c r="BG328">
        <v>475.04400629999998</v>
      </c>
      <c r="BH328">
        <v>1.334964018E-2</v>
      </c>
      <c r="BI328">
        <v>475.04400629999998</v>
      </c>
      <c r="BJ328">
        <v>1.4782909300000001E-2</v>
      </c>
      <c r="BK328">
        <v>475.04400629999998</v>
      </c>
      <c r="BL328">
        <v>1.3219553049999999E-2</v>
      </c>
      <c r="BM328">
        <v>475.04400629999998</v>
      </c>
      <c r="BN328" s="1">
        <v>5.583962411E-5</v>
      </c>
    </row>
    <row r="329" spans="1:66" x14ac:dyDescent="0.3">
      <c r="A329">
        <v>473.97650149999998</v>
      </c>
      <c r="B329" s="1">
        <v>4.8487127059999998E-5</v>
      </c>
      <c r="C329">
        <v>473.97650149999998</v>
      </c>
      <c r="D329">
        <v>1.2686773199999999E-2</v>
      </c>
      <c r="E329">
        <v>473.97650149999998</v>
      </c>
      <c r="F329">
        <v>1.3779012490000001E-2</v>
      </c>
      <c r="G329">
        <v>473.97650149999998</v>
      </c>
      <c r="H329">
        <v>1.1423300020000001E-2</v>
      </c>
      <c r="I329">
        <v>473.97650149999998</v>
      </c>
      <c r="J329">
        <v>1.07267471E-2</v>
      </c>
      <c r="K329">
        <v>473.97650149999998</v>
      </c>
      <c r="L329">
        <v>1.1511434799999999E-2</v>
      </c>
      <c r="M329">
        <v>473.97650149999998</v>
      </c>
      <c r="N329">
        <v>1.50466878E-2</v>
      </c>
      <c r="O329">
        <v>473.97650149999998</v>
      </c>
      <c r="P329">
        <v>1.5320011410000001E-2</v>
      </c>
      <c r="Q329">
        <v>473.97650149999998</v>
      </c>
      <c r="R329">
        <v>1.5746828170000001E-2</v>
      </c>
      <c r="S329">
        <v>473.97650149999998</v>
      </c>
      <c r="T329">
        <v>1.3980451039999999E-2</v>
      </c>
      <c r="U329">
        <v>473.97650149999998</v>
      </c>
      <c r="V329">
        <v>1.5214639719999999E-2</v>
      </c>
      <c r="W329">
        <v>473.97650149999998</v>
      </c>
      <c r="X329">
        <v>1.5705708410000001E-2</v>
      </c>
      <c r="Y329">
        <v>473.97650149999998</v>
      </c>
      <c r="Z329">
        <v>1.51995467E-2</v>
      </c>
      <c r="AA329">
        <v>473.97650149999998</v>
      </c>
      <c r="AB329">
        <v>1.483698655E-2</v>
      </c>
      <c r="AC329">
        <v>473.97650149999998</v>
      </c>
      <c r="AD329">
        <v>1.461102813E-2</v>
      </c>
      <c r="AE329">
        <v>473.97650149999998</v>
      </c>
      <c r="AF329">
        <v>1.6857026139999998E-2</v>
      </c>
      <c r="AG329">
        <v>473.97650149999998</v>
      </c>
      <c r="AH329">
        <v>1.4909634370000001E-2</v>
      </c>
      <c r="AI329">
        <v>473.97650149999998</v>
      </c>
      <c r="AJ329">
        <v>1.477458049E-2</v>
      </c>
      <c r="AK329">
        <v>473.97650149999998</v>
      </c>
      <c r="AL329">
        <v>1.5060060659999999E-2</v>
      </c>
      <c r="AM329">
        <v>473.97650149999998</v>
      </c>
      <c r="AN329">
        <v>1.4757573600000001E-2</v>
      </c>
      <c r="AO329">
        <v>473.97650149999998</v>
      </c>
      <c r="AP329">
        <v>1.4688191E-2</v>
      </c>
      <c r="AQ329">
        <v>473.97650149999998</v>
      </c>
      <c r="AR329">
        <v>1.469483133E-2</v>
      </c>
      <c r="AS329">
        <v>473.97650149999998</v>
      </c>
      <c r="AT329">
        <v>1.4610117299999999E-2</v>
      </c>
      <c r="AU329">
        <v>473.97650149999998</v>
      </c>
      <c r="AV329">
        <v>1.118875202E-2</v>
      </c>
      <c r="AW329">
        <v>473.97650149999998</v>
      </c>
      <c r="AX329">
        <v>1.532794908E-2</v>
      </c>
      <c r="AY329">
        <v>473.97650149999998</v>
      </c>
      <c r="AZ329">
        <v>1.6053415830000001E-2</v>
      </c>
      <c r="BA329">
        <v>473.97650149999998</v>
      </c>
      <c r="BB329">
        <v>1.396256685E-2</v>
      </c>
      <c r="BC329">
        <v>473.97650149999998</v>
      </c>
      <c r="BD329">
        <v>1.4239516109999999E-2</v>
      </c>
      <c r="BE329">
        <v>473.97650149999998</v>
      </c>
      <c r="BF329">
        <v>1.5428680930000001E-2</v>
      </c>
      <c r="BG329">
        <v>473.97650149999998</v>
      </c>
      <c r="BH329">
        <v>1.3617357240000001E-2</v>
      </c>
      <c r="BI329">
        <v>473.97650149999998</v>
      </c>
      <c r="BJ329">
        <v>1.4852656049999999E-2</v>
      </c>
      <c r="BK329">
        <v>473.97650149999998</v>
      </c>
      <c r="BL329">
        <v>1.3344942590000001E-2</v>
      </c>
      <c r="BM329">
        <v>473.97650149999998</v>
      </c>
      <c r="BN329" s="1">
        <v>-4.2450912590000003E-5</v>
      </c>
    </row>
    <row r="330" spans="1:66" x14ac:dyDescent="0.3">
      <c r="A330">
        <v>473.0613098</v>
      </c>
      <c r="B330" s="1">
        <v>3.6500750869999999E-5</v>
      </c>
      <c r="C330">
        <v>473.0613098</v>
      </c>
      <c r="D330">
        <v>1.283741742E-2</v>
      </c>
      <c r="E330">
        <v>473.0613098</v>
      </c>
      <c r="F330">
        <v>1.3906594370000001E-2</v>
      </c>
      <c r="G330">
        <v>473.0613098</v>
      </c>
      <c r="H330">
        <v>1.1518452320000001E-2</v>
      </c>
      <c r="I330">
        <v>473.0613098</v>
      </c>
      <c r="J330">
        <v>1.084228884E-2</v>
      </c>
      <c r="K330">
        <v>473.0613098</v>
      </c>
      <c r="L330">
        <v>1.1630535129999999E-2</v>
      </c>
      <c r="M330">
        <v>473.0613098</v>
      </c>
      <c r="N330">
        <v>1.518651843E-2</v>
      </c>
      <c r="O330">
        <v>473.0613098</v>
      </c>
      <c r="P330">
        <v>1.5442548320000001E-2</v>
      </c>
      <c r="Q330">
        <v>473.0613098</v>
      </c>
      <c r="R330">
        <v>1.588108391E-2</v>
      </c>
      <c r="S330">
        <v>473.0613098</v>
      </c>
      <c r="T330">
        <v>1.413649134E-2</v>
      </c>
      <c r="U330">
        <v>473.0613098</v>
      </c>
      <c r="V330">
        <v>1.5368684190000001E-2</v>
      </c>
      <c r="W330">
        <v>473.0613098</v>
      </c>
      <c r="X330">
        <v>1.573891006E-2</v>
      </c>
      <c r="Y330">
        <v>473.0613098</v>
      </c>
      <c r="Z330">
        <v>1.5389629639999999E-2</v>
      </c>
      <c r="AA330">
        <v>473.0613098</v>
      </c>
      <c r="AB330">
        <v>1.504687499E-2</v>
      </c>
      <c r="AC330">
        <v>473.0613098</v>
      </c>
      <c r="AD330">
        <v>1.479533687E-2</v>
      </c>
      <c r="AE330">
        <v>473.0613098</v>
      </c>
      <c r="AF330">
        <v>1.699657924E-2</v>
      </c>
      <c r="AG330">
        <v>473.0613098</v>
      </c>
      <c r="AH330">
        <v>1.504408848E-2</v>
      </c>
      <c r="AI330">
        <v>473.0613098</v>
      </c>
      <c r="AJ330">
        <v>1.48004787E-2</v>
      </c>
      <c r="AK330">
        <v>473.0613098</v>
      </c>
      <c r="AL330">
        <v>1.5212173569999999E-2</v>
      </c>
      <c r="AM330">
        <v>473.0613098</v>
      </c>
      <c r="AN330">
        <v>1.4879336579999999E-2</v>
      </c>
      <c r="AO330">
        <v>473.0613098</v>
      </c>
      <c r="AP330">
        <v>1.4821531250000001E-2</v>
      </c>
      <c r="AQ330">
        <v>473.0613098</v>
      </c>
      <c r="AR330">
        <v>1.485396829E-2</v>
      </c>
      <c r="AS330">
        <v>473.0613098</v>
      </c>
      <c r="AT330">
        <v>1.4709156940000001E-2</v>
      </c>
      <c r="AU330">
        <v>473.0613098</v>
      </c>
      <c r="AV330">
        <v>1.1509069239999999E-2</v>
      </c>
      <c r="AW330">
        <v>473.0613098</v>
      </c>
      <c r="AX330">
        <v>1.548434049E-2</v>
      </c>
      <c r="AY330">
        <v>473.0613098</v>
      </c>
      <c r="AZ330">
        <v>1.625634171E-2</v>
      </c>
      <c r="BA330">
        <v>473.0613098</v>
      </c>
      <c r="BB330">
        <v>1.412047353E-2</v>
      </c>
      <c r="BC330">
        <v>473.0613098</v>
      </c>
      <c r="BD330">
        <v>1.438101288E-2</v>
      </c>
      <c r="BE330">
        <v>473.0613098</v>
      </c>
      <c r="BF330">
        <v>1.5574779360000001E-2</v>
      </c>
      <c r="BG330">
        <v>473.0613098</v>
      </c>
      <c r="BH330">
        <v>1.3735540209999999E-2</v>
      </c>
      <c r="BI330">
        <v>473.0613098</v>
      </c>
      <c r="BJ330">
        <v>1.4912689099999999E-2</v>
      </c>
      <c r="BK330">
        <v>473.0613098</v>
      </c>
      <c r="BL330">
        <v>1.357301977E-2</v>
      </c>
      <c r="BM330">
        <v>473.0613098</v>
      </c>
      <c r="BN330" s="1">
        <v>-3.5721168390000002E-5</v>
      </c>
    </row>
    <row r="331" spans="1:66" x14ac:dyDescent="0.3">
      <c r="A331">
        <v>471.99340819999998</v>
      </c>
      <c r="B331" s="1">
        <v>4.9419126300000002E-5</v>
      </c>
      <c r="C331">
        <v>471.99340819999998</v>
      </c>
      <c r="D331">
        <v>1.2960216030000001E-2</v>
      </c>
      <c r="E331">
        <v>471.99340819999998</v>
      </c>
      <c r="F331">
        <v>1.400606148E-2</v>
      </c>
      <c r="G331">
        <v>471.99340819999998</v>
      </c>
      <c r="H331">
        <v>1.1633486490000001E-2</v>
      </c>
      <c r="I331">
        <v>471.99340819999998</v>
      </c>
      <c r="J331">
        <v>1.099024992E-2</v>
      </c>
      <c r="K331">
        <v>471.99340819999998</v>
      </c>
      <c r="L331">
        <v>1.171243563E-2</v>
      </c>
      <c r="M331">
        <v>471.99340819999998</v>
      </c>
      <c r="N331">
        <v>1.53957447E-2</v>
      </c>
      <c r="O331">
        <v>471.99340819999998</v>
      </c>
      <c r="P331">
        <v>1.5579313040000001E-2</v>
      </c>
      <c r="Q331">
        <v>471.99340819999998</v>
      </c>
      <c r="R331">
        <v>1.613787375E-2</v>
      </c>
      <c r="S331">
        <v>471.99340819999998</v>
      </c>
      <c r="T331">
        <v>1.4297564509999999E-2</v>
      </c>
      <c r="U331">
        <v>471.99340819999998</v>
      </c>
      <c r="V331">
        <v>1.5603677369999999E-2</v>
      </c>
      <c r="W331">
        <v>471.99340819999998</v>
      </c>
      <c r="X331">
        <v>1.5898967159999999E-2</v>
      </c>
      <c r="Y331">
        <v>471.99340819999998</v>
      </c>
      <c r="Z331">
        <v>1.5580601059999999E-2</v>
      </c>
      <c r="AA331">
        <v>471.99340819999998</v>
      </c>
      <c r="AB331">
        <v>1.5174267809999999E-2</v>
      </c>
      <c r="AC331">
        <v>471.99340819999998</v>
      </c>
      <c r="AD331">
        <v>1.4975355940000001E-2</v>
      </c>
      <c r="AE331">
        <v>471.99340819999998</v>
      </c>
      <c r="AF331">
        <v>1.7191732299999998E-2</v>
      </c>
      <c r="AG331">
        <v>471.99340819999998</v>
      </c>
      <c r="AH331">
        <v>1.523887552E-2</v>
      </c>
      <c r="AI331">
        <v>471.99340819999998</v>
      </c>
      <c r="AJ331">
        <v>1.49951037E-2</v>
      </c>
      <c r="AK331">
        <v>471.99340819999998</v>
      </c>
      <c r="AL331">
        <v>1.5416557900000001E-2</v>
      </c>
      <c r="AM331">
        <v>471.99340819999998</v>
      </c>
      <c r="AN331">
        <v>1.509610657E-2</v>
      </c>
      <c r="AO331">
        <v>471.99340819999998</v>
      </c>
      <c r="AP331">
        <v>1.4977311720000001E-2</v>
      </c>
      <c r="AQ331">
        <v>471.99340819999998</v>
      </c>
      <c r="AR331">
        <v>1.5053843149999999E-2</v>
      </c>
      <c r="AS331">
        <v>471.99340819999998</v>
      </c>
      <c r="AT331">
        <v>1.49127692E-2</v>
      </c>
      <c r="AU331">
        <v>471.99340819999998</v>
      </c>
      <c r="AV331">
        <v>1.1690735819999999E-2</v>
      </c>
      <c r="AW331">
        <v>471.99340819999998</v>
      </c>
      <c r="AX331">
        <v>1.5700902789999999E-2</v>
      </c>
      <c r="AY331">
        <v>471.99340819999998</v>
      </c>
      <c r="AZ331">
        <v>1.6459632660000001E-2</v>
      </c>
      <c r="BA331">
        <v>471.99340819999998</v>
      </c>
      <c r="BB331">
        <v>1.434513275E-2</v>
      </c>
      <c r="BC331">
        <v>471.99340819999998</v>
      </c>
      <c r="BD331">
        <v>1.4621281999999999E-2</v>
      </c>
      <c r="BE331">
        <v>471.99340819999998</v>
      </c>
      <c r="BF331">
        <v>1.5835709869999999E-2</v>
      </c>
      <c r="BG331">
        <v>471.99340819999998</v>
      </c>
      <c r="BH331">
        <v>1.390020642E-2</v>
      </c>
      <c r="BI331">
        <v>471.99340819999998</v>
      </c>
      <c r="BJ331">
        <v>1.500850171E-2</v>
      </c>
      <c r="BK331">
        <v>471.99340819999998</v>
      </c>
      <c r="BL331">
        <v>1.36778336E-2</v>
      </c>
      <c r="BM331">
        <v>471.99340819999998</v>
      </c>
      <c r="BN331" s="1">
        <v>-7.1962394940000001E-6</v>
      </c>
    </row>
    <row r="332" spans="1:66" x14ac:dyDescent="0.3">
      <c r="A332">
        <v>470.92526249999997</v>
      </c>
      <c r="B332" s="1">
        <v>1.9104265449999999E-5</v>
      </c>
      <c r="C332">
        <v>470.92526249999997</v>
      </c>
      <c r="D332">
        <v>1.3139529150000001E-2</v>
      </c>
      <c r="E332">
        <v>470.92526249999997</v>
      </c>
      <c r="F332">
        <v>1.420412865E-2</v>
      </c>
      <c r="G332">
        <v>470.92526249999997</v>
      </c>
      <c r="H332">
        <v>1.183175109E-2</v>
      </c>
      <c r="I332">
        <v>470.92526249999997</v>
      </c>
      <c r="J332">
        <v>1.1101213279999999E-2</v>
      </c>
      <c r="K332">
        <v>470.92526249999997</v>
      </c>
      <c r="L332">
        <v>1.17927026E-2</v>
      </c>
      <c r="M332">
        <v>470.92526249999997</v>
      </c>
      <c r="N332">
        <v>1.55777568E-2</v>
      </c>
      <c r="O332">
        <v>470.92526249999997</v>
      </c>
      <c r="P332">
        <v>1.569188572E-2</v>
      </c>
      <c r="Q332">
        <v>470.92526249999997</v>
      </c>
      <c r="R332">
        <v>1.6220090909999998E-2</v>
      </c>
      <c r="S332">
        <v>470.92526249999997</v>
      </c>
      <c r="T332">
        <v>1.450205408E-2</v>
      </c>
      <c r="U332">
        <v>470.92526249999997</v>
      </c>
      <c r="V332">
        <v>1.586513594E-2</v>
      </c>
      <c r="W332">
        <v>470.92526249999997</v>
      </c>
      <c r="X332">
        <v>1.601309888E-2</v>
      </c>
      <c r="Y332">
        <v>470.92526249999997</v>
      </c>
      <c r="Z332">
        <v>1.580430008E-2</v>
      </c>
      <c r="AA332">
        <v>470.92526249999997</v>
      </c>
      <c r="AB332">
        <v>1.5360021959999999E-2</v>
      </c>
      <c r="AC332">
        <v>470.92526249999997</v>
      </c>
      <c r="AD332">
        <v>1.5187483280000001E-2</v>
      </c>
      <c r="AE332">
        <v>470.92526249999997</v>
      </c>
      <c r="AF332">
        <v>1.73081439E-2</v>
      </c>
      <c r="AG332">
        <v>470.92526249999997</v>
      </c>
      <c r="AH332">
        <v>1.537890173E-2</v>
      </c>
      <c r="AI332">
        <v>470.92526249999997</v>
      </c>
      <c r="AJ332">
        <v>1.5182148669999999E-2</v>
      </c>
      <c r="AK332">
        <v>470.92526249999997</v>
      </c>
      <c r="AL332">
        <v>1.558661181E-2</v>
      </c>
      <c r="AM332">
        <v>470.92526249999997</v>
      </c>
      <c r="AN332">
        <v>1.5223754569999999E-2</v>
      </c>
      <c r="AO332">
        <v>470.92526249999997</v>
      </c>
      <c r="AP332">
        <v>1.510428172E-2</v>
      </c>
      <c r="AQ332">
        <v>470.92526249999997</v>
      </c>
      <c r="AR332">
        <v>1.525847428E-2</v>
      </c>
      <c r="AS332">
        <v>470.92526249999997</v>
      </c>
      <c r="AT332">
        <v>1.512132771E-2</v>
      </c>
      <c r="AU332">
        <v>470.92526249999997</v>
      </c>
      <c r="AV332">
        <v>1.1921671220000001E-2</v>
      </c>
      <c r="AW332">
        <v>470.92526249999997</v>
      </c>
      <c r="AX332">
        <v>1.5822662040000001E-2</v>
      </c>
      <c r="AY332">
        <v>470.92526249999997</v>
      </c>
      <c r="AZ332">
        <v>1.6641525550000001E-2</v>
      </c>
      <c r="BA332">
        <v>470.92526249999997</v>
      </c>
      <c r="BB332">
        <v>1.4486825090000001E-2</v>
      </c>
      <c r="BC332">
        <v>470.92526249999997</v>
      </c>
      <c r="BD332">
        <v>1.480398793E-2</v>
      </c>
      <c r="BE332">
        <v>470.92526249999997</v>
      </c>
      <c r="BF332">
        <v>1.602900028E-2</v>
      </c>
      <c r="BG332">
        <v>470.92526249999997</v>
      </c>
      <c r="BH332">
        <v>1.4129137619999999E-2</v>
      </c>
      <c r="BI332">
        <v>470.92526249999997</v>
      </c>
      <c r="BJ332">
        <v>1.5222307290000001E-2</v>
      </c>
      <c r="BK332">
        <v>470.92526249999997</v>
      </c>
      <c r="BL332">
        <v>1.383499522E-2</v>
      </c>
      <c r="BM332">
        <v>470.92526249999997</v>
      </c>
      <c r="BN332" s="1">
        <v>-5.4719490440000002E-5</v>
      </c>
    </row>
    <row r="333" spans="1:66" x14ac:dyDescent="0.3">
      <c r="A333">
        <v>470.00955199999999</v>
      </c>
      <c r="B333" s="1">
        <v>4.1005310779999999E-5</v>
      </c>
      <c r="C333">
        <v>470.00955199999999</v>
      </c>
      <c r="D333">
        <v>1.3227505610000001E-2</v>
      </c>
      <c r="E333">
        <v>470.00955199999999</v>
      </c>
      <c r="F333">
        <v>1.433855109E-2</v>
      </c>
      <c r="G333">
        <v>470.00955199999999</v>
      </c>
      <c r="H333">
        <v>1.191587094E-2</v>
      </c>
      <c r="I333">
        <v>470.00955199999999</v>
      </c>
      <c r="J333">
        <v>1.126955915E-2</v>
      </c>
      <c r="K333">
        <v>470.00955199999999</v>
      </c>
      <c r="L333">
        <v>1.192090008E-2</v>
      </c>
      <c r="M333">
        <v>470.00955199999999</v>
      </c>
      <c r="N333">
        <v>1.5730883930000002E-2</v>
      </c>
      <c r="O333">
        <v>470.00955199999999</v>
      </c>
      <c r="P333">
        <v>1.579570957E-2</v>
      </c>
      <c r="Q333">
        <v>470.00955199999999</v>
      </c>
      <c r="R333">
        <v>1.650017686E-2</v>
      </c>
      <c r="S333">
        <v>470.00955199999999</v>
      </c>
      <c r="T333">
        <v>1.460310351E-2</v>
      </c>
      <c r="U333">
        <v>470.00955199999999</v>
      </c>
      <c r="V333">
        <v>1.597063802E-2</v>
      </c>
      <c r="W333">
        <v>470.00955199999999</v>
      </c>
      <c r="X333">
        <v>1.6170812770000001E-2</v>
      </c>
      <c r="Y333">
        <v>470.00955199999999</v>
      </c>
      <c r="Z333">
        <v>1.5907049180000001E-2</v>
      </c>
      <c r="AA333">
        <v>470.00955199999999</v>
      </c>
      <c r="AB333">
        <v>1.5554145910000001E-2</v>
      </c>
      <c r="AC333">
        <v>470.00955199999999</v>
      </c>
      <c r="AD333">
        <v>1.527743042E-2</v>
      </c>
      <c r="AE333">
        <v>470.00955199999999</v>
      </c>
      <c r="AF333">
        <v>1.7469292510000001E-2</v>
      </c>
      <c r="AG333">
        <v>470.00955199999999</v>
      </c>
      <c r="AH333">
        <v>1.5622836540000001E-2</v>
      </c>
      <c r="AI333">
        <v>470.00955199999999</v>
      </c>
      <c r="AJ333">
        <v>1.5315050259999999E-2</v>
      </c>
      <c r="AK333">
        <v>470.00955199999999</v>
      </c>
      <c r="AL333">
        <v>1.578531973E-2</v>
      </c>
      <c r="AM333">
        <v>470.00955199999999</v>
      </c>
      <c r="AN333">
        <v>1.538220048E-2</v>
      </c>
      <c r="AO333">
        <v>470.00955199999999</v>
      </c>
      <c r="AP333">
        <v>1.5247186649999999E-2</v>
      </c>
      <c r="AQ333">
        <v>470.00955199999999</v>
      </c>
      <c r="AR333">
        <v>1.5458535400000001E-2</v>
      </c>
      <c r="AS333">
        <v>470.00955199999999</v>
      </c>
      <c r="AT333">
        <v>1.5271880660000001E-2</v>
      </c>
      <c r="AU333">
        <v>470.00955199999999</v>
      </c>
      <c r="AV333">
        <v>1.207926311E-2</v>
      </c>
      <c r="AW333">
        <v>470.00955199999999</v>
      </c>
      <c r="AX333">
        <v>1.602744125E-2</v>
      </c>
      <c r="AY333">
        <v>470.00955199999999</v>
      </c>
      <c r="AZ333">
        <v>1.6804767769999999E-2</v>
      </c>
      <c r="BA333">
        <v>470.00955199999999</v>
      </c>
      <c r="BB333">
        <v>1.4663396400000001E-2</v>
      </c>
      <c r="BC333">
        <v>470.00955199999999</v>
      </c>
      <c r="BD333">
        <v>1.5044516880000001E-2</v>
      </c>
      <c r="BE333">
        <v>470.00955199999999</v>
      </c>
      <c r="BF333">
        <v>1.6259728000000001E-2</v>
      </c>
      <c r="BG333">
        <v>470.00955199999999</v>
      </c>
      <c r="BH333">
        <v>1.4264125379999999E-2</v>
      </c>
      <c r="BI333">
        <v>470.00955199999999</v>
      </c>
      <c r="BJ333">
        <v>1.5342537309999999E-2</v>
      </c>
      <c r="BK333">
        <v>470.00955199999999</v>
      </c>
      <c r="BL333">
        <v>1.402651425E-2</v>
      </c>
      <c r="BM333">
        <v>470.00955199999999</v>
      </c>
      <c r="BN333" s="1">
        <v>-8.1798889369999994E-6</v>
      </c>
    </row>
    <row r="334" spans="1:66" x14ac:dyDescent="0.3">
      <c r="A334">
        <v>468.94100950000001</v>
      </c>
      <c r="B334" s="1">
        <v>4.1833740400000002E-5</v>
      </c>
      <c r="C334">
        <v>468.94100950000001</v>
      </c>
      <c r="D334">
        <v>1.3384344059999999E-2</v>
      </c>
      <c r="E334">
        <v>468.94100950000001</v>
      </c>
      <c r="F334">
        <v>1.459935587E-2</v>
      </c>
      <c r="G334">
        <v>468.94100950000001</v>
      </c>
      <c r="H334">
        <v>1.2052647769999999E-2</v>
      </c>
      <c r="I334">
        <v>468.94100950000001</v>
      </c>
      <c r="J334">
        <v>1.1447670869999999E-2</v>
      </c>
      <c r="K334">
        <v>468.94100950000001</v>
      </c>
      <c r="L334">
        <v>1.197805349E-2</v>
      </c>
      <c r="M334">
        <v>468.94100950000001</v>
      </c>
      <c r="N334">
        <v>1.5819897879999999E-2</v>
      </c>
      <c r="O334">
        <v>468.94100950000001</v>
      </c>
      <c r="P334">
        <v>1.5852060170000001E-2</v>
      </c>
      <c r="Q334">
        <v>468.94100950000001</v>
      </c>
      <c r="R334">
        <v>1.6601666809999999E-2</v>
      </c>
      <c r="S334">
        <v>468.94100950000001</v>
      </c>
      <c r="T334">
        <v>1.4735909179999999E-2</v>
      </c>
      <c r="U334">
        <v>468.94100950000001</v>
      </c>
      <c r="V334">
        <v>1.6195343809999999E-2</v>
      </c>
      <c r="W334">
        <v>468.94100950000001</v>
      </c>
      <c r="X334">
        <v>1.6260238359999998E-2</v>
      </c>
      <c r="Y334">
        <v>468.94100950000001</v>
      </c>
      <c r="Z334">
        <v>1.6074609010000001E-2</v>
      </c>
      <c r="AA334">
        <v>468.94100950000001</v>
      </c>
      <c r="AB334">
        <v>1.5649832789999998E-2</v>
      </c>
      <c r="AC334">
        <v>468.94100950000001</v>
      </c>
      <c r="AD334">
        <v>1.5454806390000001E-2</v>
      </c>
      <c r="AE334">
        <v>468.94100950000001</v>
      </c>
      <c r="AF334">
        <v>1.7651395869999999E-2</v>
      </c>
      <c r="AG334">
        <v>468.94100950000001</v>
      </c>
      <c r="AH334">
        <v>1.5694489700000001E-2</v>
      </c>
      <c r="AI334">
        <v>468.94100950000001</v>
      </c>
      <c r="AJ334">
        <v>1.54940784E-2</v>
      </c>
      <c r="AK334">
        <v>468.94100950000001</v>
      </c>
      <c r="AL334">
        <v>1.5875928099999999E-2</v>
      </c>
      <c r="AM334">
        <v>468.94100950000001</v>
      </c>
      <c r="AN334">
        <v>1.550046261E-2</v>
      </c>
      <c r="AO334">
        <v>468.94100950000001</v>
      </c>
      <c r="AP334">
        <v>1.5299418009999999E-2</v>
      </c>
      <c r="AQ334">
        <v>468.94100950000001</v>
      </c>
      <c r="AR334">
        <v>1.561438385E-2</v>
      </c>
      <c r="AS334">
        <v>468.94100950000001</v>
      </c>
      <c r="AT334">
        <v>1.529148128E-2</v>
      </c>
      <c r="AU334">
        <v>468.94100950000001</v>
      </c>
      <c r="AV334">
        <v>1.2174266390000001E-2</v>
      </c>
      <c r="AW334">
        <v>468.94100950000001</v>
      </c>
      <c r="AX334">
        <v>1.6096636649999999E-2</v>
      </c>
      <c r="AY334">
        <v>468.94100950000001</v>
      </c>
      <c r="AZ334">
        <v>1.6991786660000001E-2</v>
      </c>
      <c r="BA334">
        <v>468.94100950000001</v>
      </c>
      <c r="BB334">
        <v>1.486130804E-2</v>
      </c>
      <c r="BC334">
        <v>468.94100950000001</v>
      </c>
      <c r="BD334">
        <v>1.517552696E-2</v>
      </c>
      <c r="BE334">
        <v>468.94100950000001</v>
      </c>
      <c r="BF334">
        <v>1.646170206E-2</v>
      </c>
      <c r="BG334">
        <v>468.94100950000001</v>
      </c>
      <c r="BH334">
        <v>1.4370578340000001E-2</v>
      </c>
      <c r="BI334">
        <v>468.94100950000001</v>
      </c>
      <c r="BJ334">
        <v>1.540770661E-2</v>
      </c>
      <c r="BK334">
        <v>468.94100950000001</v>
      </c>
      <c r="BL334">
        <v>1.408573799E-2</v>
      </c>
      <c r="BM334">
        <v>468.94100950000001</v>
      </c>
      <c r="BN334" s="1">
        <v>1.7576927349999999E-5</v>
      </c>
    </row>
    <row r="335" spans="1:66" x14ac:dyDescent="0.3">
      <c r="A335">
        <v>468.02493290000001</v>
      </c>
      <c r="B335" s="1">
        <v>-4.017316314E-5</v>
      </c>
      <c r="C335">
        <v>468.02493290000001</v>
      </c>
      <c r="D335">
        <v>1.354495063E-2</v>
      </c>
      <c r="E335">
        <v>468.02493290000001</v>
      </c>
      <c r="F335">
        <v>1.475784183E-2</v>
      </c>
      <c r="G335">
        <v>468.02493290000001</v>
      </c>
      <c r="H335">
        <v>1.2068590150000001E-2</v>
      </c>
      <c r="I335">
        <v>468.02493290000001</v>
      </c>
      <c r="J335">
        <v>1.154078171E-2</v>
      </c>
      <c r="K335">
        <v>468.02493290000001</v>
      </c>
      <c r="L335">
        <v>1.200639457E-2</v>
      </c>
      <c r="M335">
        <v>468.02493290000001</v>
      </c>
      <c r="N335">
        <v>1.5970718120000001E-2</v>
      </c>
      <c r="O335">
        <v>468.02493290000001</v>
      </c>
      <c r="P335">
        <v>1.594343409E-2</v>
      </c>
      <c r="Q335">
        <v>468.02493290000001</v>
      </c>
      <c r="R335">
        <v>1.6778346150000002E-2</v>
      </c>
      <c r="S335">
        <v>468.02493290000001</v>
      </c>
      <c r="T335">
        <v>1.484408416E-2</v>
      </c>
      <c r="U335">
        <v>468.02493290000001</v>
      </c>
      <c r="V335">
        <v>1.6365757210000002E-2</v>
      </c>
      <c r="W335">
        <v>468.02493290000001</v>
      </c>
      <c r="X335">
        <v>1.6415003689999999E-2</v>
      </c>
      <c r="Y335">
        <v>468.02493290000001</v>
      </c>
      <c r="Z335">
        <v>1.6224255789999999E-2</v>
      </c>
      <c r="AA335">
        <v>468.02493290000001</v>
      </c>
      <c r="AB335">
        <v>1.5811895950000002E-2</v>
      </c>
      <c r="AC335">
        <v>468.02493290000001</v>
      </c>
      <c r="AD335">
        <v>1.557818614E-2</v>
      </c>
      <c r="AE335">
        <v>468.02493290000001</v>
      </c>
      <c r="AF335">
        <v>1.7807709049999999E-2</v>
      </c>
      <c r="AG335">
        <v>468.02493290000001</v>
      </c>
      <c r="AH335">
        <v>1.586191356E-2</v>
      </c>
      <c r="AI335">
        <v>468.02493290000001</v>
      </c>
      <c r="AJ335">
        <v>1.5691591429999999E-2</v>
      </c>
      <c r="AK335">
        <v>468.02493290000001</v>
      </c>
      <c r="AL335">
        <v>1.6076918690000001E-2</v>
      </c>
      <c r="AM335">
        <v>468.02493290000001</v>
      </c>
      <c r="AN335">
        <v>1.5680372710000001E-2</v>
      </c>
      <c r="AO335">
        <v>468.02493290000001</v>
      </c>
      <c r="AP335">
        <v>1.5451775859999999E-2</v>
      </c>
      <c r="AQ335">
        <v>468.02493290000001</v>
      </c>
      <c r="AR335">
        <v>1.5786662699999999E-2</v>
      </c>
      <c r="AS335">
        <v>468.02493290000001</v>
      </c>
      <c r="AT335">
        <v>1.5584304E-2</v>
      </c>
      <c r="AU335">
        <v>468.02493290000001</v>
      </c>
      <c r="AV335">
        <v>1.2247854840000001E-2</v>
      </c>
      <c r="AW335">
        <v>468.02493290000001</v>
      </c>
      <c r="AX335">
        <v>1.6212057320000001E-2</v>
      </c>
      <c r="AY335">
        <v>468.02493290000001</v>
      </c>
      <c r="AZ335">
        <v>1.7157100139999999E-2</v>
      </c>
      <c r="BA335">
        <v>468.02493290000001</v>
      </c>
      <c r="BB335">
        <v>1.5028036200000001E-2</v>
      </c>
      <c r="BC335">
        <v>468.02493290000001</v>
      </c>
      <c r="BD335">
        <v>1.5336503269999999E-2</v>
      </c>
      <c r="BE335">
        <v>468.02493290000001</v>
      </c>
      <c r="BF335">
        <v>1.672462001E-2</v>
      </c>
      <c r="BG335">
        <v>468.02493290000001</v>
      </c>
      <c r="BH335">
        <v>1.4519291E-2</v>
      </c>
      <c r="BI335">
        <v>468.02493290000001</v>
      </c>
      <c r="BJ335">
        <v>1.559444703E-2</v>
      </c>
      <c r="BK335">
        <v>468.02493290000001</v>
      </c>
      <c r="BL335">
        <v>1.449081302E-2</v>
      </c>
      <c r="BM335">
        <v>468.02493290000001</v>
      </c>
      <c r="BN335" s="1">
        <v>5.3325420590000004E-6</v>
      </c>
    </row>
    <row r="336" spans="1:66" x14ac:dyDescent="0.3">
      <c r="A336">
        <v>466.95599370000002</v>
      </c>
      <c r="B336">
        <v>1.046954712E-4</v>
      </c>
      <c r="C336">
        <v>466.95599370000002</v>
      </c>
      <c r="D336">
        <v>1.3867733070000001E-2</v>
      </c>
      <c r="E336">
        <v>466.95599370000002</v>
      </c>
      <c r="F336">
        <v>1.503361017E-2</v>
      </c>
      <c r="G336">
        <v>466.95599370000002</v>
      </c>
      <c r="H336">
        <v>1.222240087E-2</v>
      </c>
      <c r="I336">
        <v>466.95599370000002</v>
      </c>
      <c r="J336">
        <v>1.1723233390000001E-2</v>
      </c>
      <c r="K336">
        <v>466.95599370000002</v>
      </c>
      <c r="L336">
        <v>1.211469062E-2</v>
      </c>
      <c r="M336">
        <v>466.95599370000002</v>
      </c>
      <c r="N336">
        <v>1.625631563E-2</v>
      </c>
      <c r="O336">
        <v>466.95599370000002</v>
      </c>
      <c r="P336">
        <v>1.611998118E-2</v>
      </c>
      <c r="Q336">
        <v>466.95599370000002</v>
      </c>
      <c r="R336">
        <v>1.712545939E-2</v>
      </c>
      <c r="S336">
        <v>466.95599370000002</v>
      </c>
      <c r="T336">
        <v>1.5063383620000001E-2</v>
      </c>
      <c r="U336">
        <v>466.95599370000002</v>
      </c>
      <c r="V336">
        <v>1.6616862270000001E-2</v>
      </c>
      <c r="W336">
        <v>466.95599370000002</v>
      </c>
      <c r="X336">
        <v>1.6656965020000001E-2</v>
      </c>
      <c r="Y336">
        <v>466.95599370000002</v>
      </c>
      <c r="Z336">
        <v>1.6535295169999999E-2</v>
      </c>
      <c r="AA336">
        <v>466.95599370000002</v>
      </c>
      <c r="AB336">
        <v>1.6126213600000001E-2</v>
      </c>
      <c r="AC336">
        <v>466.95599370000002</v>
      </c>
      <c r="AD336">
        <v>1.5824111179999999E-2</v>
      </c>
      <c r="AE336">
        <v>466.95599370000002</v>
      </c>
      <c r="AF336">
        <v>1.8001690510000001E-2</v>
      </c>
      <c r="AG336">
        <v>466.95599370000002</v>
      </c>
      <c r="AH336">
        <v>1.609166712E-2</v>
      </c>
      <c r="AI336">
        <v>466.95599370000002</v>
      </c>
      <c r="AJ336">
        <v>1.595643163E-2</v>
      </c>
      <c r="AK336">
        <v>466.95599370000002</v>
      </c>
      <c r="AL336">
        <v>1.6267709429999999E-2</v>
      </c>
      <c r="AM336">
        <v>466.95599370000002</v>
      </c>
      <c r="AN336">
        <v>1.5901705249999998E-2</v>
      </c>
      <c r="AO336">
        <v>466.95599370000002</v>
      </c>
      <c r="AP336">
        <v>1.57229919E-2</v>
      </c>
      <c r="AQ336">
        <v>466.95599370000002</v>
      </c>
      <c r="AR336">
        <v>1.6073964539999999E-2</v>
      </c>
      <c r="AS336">
        <v>466.95599370000002</v>
      </c>
      <c r="AT336">
        <v>1.5818258750000001E-2</v>
      </c>
      <c r="AU336">
        <v>466.95599370000002</v>
      </c>
      <c r="AV336">
        <v>1.2379169460000001E-2</v>
      </c>
      <c r="AW336">
        <v>466.95599370000002</v>
      </c>
      <c r="AX336">
        <v>1.6457105060000001E-2</v>
      </c>
      <c r="AY336">
        <v>466.95599370000002</v>
      </c>
      <c r="AZ336">
        <v>1.7459107559999999E-2</v>
      </c>
      <c r="BA336">
        <v>466.95599370000002</v>
      </c>
      <c r="BB336">
        <v>1.5359941869999999E-2</v>
      </c>
      <c r="BC336">
        <v>466.95599370000002</v>
      </c>
      <c r="BD336">
        <v>1.5664512290000002E-2</v>
      </c>
      <c r="BE336">
        <v>466.95599370000002</v>
      </c>
      <c r="BF336">
        <v>1.6981422900000001E-2</v>
      </c>
      <c r="BG336">
        <v>466.95599370000002</v>
      </c>
      <c r="BH336">
        <v>1.4807790519999999E-2</v>
      </c>
      <c r="BI336">
        <v>466.95599370000002</v>
      </c>
      <c r="BJ336">
        <v>1.5779387209999999E-2</v>
      </c>
      <c r="BK336">
        <v>466.95599370000002</v>
      </c>
      <c r="BL336">
        <v>1.4821905640000001E-2</v>
      </c>
      <c r="BM336">
        <v>466.95599370000002</v>
      </c>
      <c r="BN336">
        <v>1.0648203899999999E-4</v>
      </c>
    </row>
    <row r="337" spans="1:66" x14ac:dyDescent="0.3">
      <c r="A337">
        <v>466.03955079999997</v>
      </c>
      <c r="B337" s="1">
        <v>2.2779711340000002E-6</v>
      </c>
      <c r="C337">
        <v>466.03955079999997</v>
      </c>
      <c r="D337">
        <v>1.3969891700000001E-2</v>
      </c>
      <c r="E337">
        <v>466.03955079999997</v>
      </c>
      <c r="F337">
        <v>1.5112778170000001E-2</v>
      </c>
      <c r="G337">
        <v>466.03955079999997</v>
      </c>
      <c r="H337">
        <v>1.231024507E-2</v>
      </c>
      <c r="I337">
        <v>466.03955079999997</v>
      </c>
      <c r="J337">
        <v>1.188586093E-2</v>
      </c>
      <c r="K337">
        <v>466.03955079999997</v>
      </c>
      <c r="L337">
        <v>1.213555969E-2</v>
      </c>
      <c r="M337">
        <v>466.03955079999997</v>
      </c>
      <c r="N337">
        <v>1.6277221960000001E-2</v>
      </c>
      <c r="O337">
        <v>466.03955079999997</v>
      </c>
      <c r="P337">
        <v>1.6211815179999998E-2</v>
      </c>
      <c r="Q337">
        <v>466.03955079999997</v>
      </c>
      <c r="R337">
        <v>1.719725318E-2</v>
      </c>
      <c r="S337">
        <v>466.03955079999997</v>
      </c>
      <c r="T337">
        <v>1.518850215E-2</v>
      </c>
      <c r="U337">
        <v>466.03955079999997</v>
      </c>
      <c r="V337">
        <v>1.680075936E-2</v>
      </c>
      <c r="W337">
        <v>466.03955079999997</v>
      </c>
      <c r="X337">
        <v>1.6819030049999999E-2</v>
      </c>
      <c r="Y337">
        <v>466.03955079999997</v>
      </c>
      <c r="Z337">
        <v>1.6639078040000001E-2</v>
      </c>
      <c r="AA337">
        <v>466.03955079999997</v>
      </c>
      <c r="AB337">
        <v>1.6209691759999999E-2</v>
      </c>
      <c r="AC337">
        <v>466.03955079999997</v>
      </c>
      <c r="AD337">
        <v>1.5946978699999999E-2</v>
      </c>
      <c r="AE337">
        <v>466.03955079999997</v>
      </c>
      <c r="AF337">
        <v>1.8108900640000002E-2</v>
      </c>
      <c r="AG337">
        <v>466.03955079999997</v>
      </c>
      <c r="AH337">
        <v>1.6269322480000001E-2</v>
      </c>
      <c r="AI337">
        <v>466.03955079999997</v>
      </c>
      <c r="AJ337">
        <v>1.6077375040000001E-2</v>
      </c>
      <c r="AK337">
        <v>466.03955079999997</v>
      </c>
      <c r="AL337">
        <v>1.635083742E-2</v>
      </c>
      <c r="AM337">
        <v>466.03955079999997</v>
      </c>
      <c r="AN337">
        <v>1.6027925540000001E-2</v>
      </c>
      <c r="AO337">
        <v>466.03955079999997</v>
      </c>
      <c r="AP337">
        <v>1.5856973829999999E-2</v>
      </c>
      <c r="AQ337">
        <v>466.03955079999997</v>
      </c>
      <c r="AR337">
        <v>1.621654443E-2</v>
      </c>
      <c r="AS337">
        <v>466.03955079999997</v>
      </c>
      <c r="AT337">
        <v>1.5936452899999998E-2</v>
      </c>
      <c r="AU337">
        <v>466.03955079999997</v>
      </c>
      <c r="AV337">
        <v>1.237283088E-2</v>
      </c>
      <c r="AW337">
        <v>466.03955079999997</v>
      </c>
      <c r="AX337">
        <v>1.657603681E-2</v>
      </c>
      <c r="AY337">
        <v>466.03955079999997</v>
      </c>
      <c r="AZ337">
        <v>1.7602546140000001E-2</v>
      </c>
      <c r="BA337">
        <v>466.03955079999997</v>
      </c>
      <c r="BB337">
        <v>1.54321678E-2</v>
      </c>
      <c r="BC337">
        <v>466.03955079999997</v>
      </c>
      <c r="BD337">
        <v>1.5762073920000001E-2</v>
      </c>
      <c r="BE337">
        <v>466.03955079999997</v>
      </c>
      <c r="BF337">
        <v>1.7164640129999999E-2</v>
      </c>
      <c r="BG337">
        <v>466.03955079999997</v>
      </c>
      <c r="BH337">
        <v>1.489958819E-2</v>
      </c>
      <c r="BI337">
        <v>466.03955079999997</v>
      </c>
      <c r="BJ337">
        <v>1.5924584120000002E-2</v>
      </c>
      <c r="BK337">
        <v>466.03955079999997</v>
      </c>
      <c r="BL337">
        <v>1.519804541E-2</v>
      </c>
      <c r="BM337">
        <v>466.03955079999997</v>
      </c>
      <c r="BN337" s="1">
        <v>-4.7679335690000003E-5</v>
      </c>
    </row>
    <row r="338" spans="1:66" x14ac:dyDescent="0.3">
      <c r="A338">
        <v>464.97018430000003</v>
      </c>
      <c r="B338" s="1">
        <v>6.2104874809999994E-5</v>
      </c>
      <c r="C338">
        <v>464.97018430000003</v>
      </c>
      <c r="D338">
        <v>1.4058892619999999E-2</v>
      </c>
      <c r="E338">
        <v>464.97018430000003</v>
      </c>
      <c r="F338">
        <v>1.534596924E-2</v>
      </c>
      <c r="G338">
        <v>464.97018430000003</v>
      </c>
      <c r="H338">
        <v>1.242125407E-2</v>
      </c>
      <c r="I338">
        <v>464.97018430000003</v>
      </c>
      <c r="J338">
        <v>1.199545711E-2</v>
      </c>
      <c r="K338">
        <v>464.97018430000003</v>
      </c>
      <c r="L338">
        <v>1.222881768E-2</v>
      </c>
      <c r="M338">
        <v>464.97018430000003</v>
      </c>
      <c r="N338">
        <v>1.6508942469999999E-2</v>
      </c>
      <c r="O338">
        <v>464.97018430000003</v>
      </c>
      <c r="P338">
        <v>1.6364654530000002E-2</v>
      </c>
      <c r="Q338">
        <v>464.97018430000003</v>
      </c>
      <c r="R338">
        <v>1.7410792410000001E-2</v>
      </c>
      <c r="S338">
        <v>464.97018430000003</v>
      </c>
      <c r="T338">
        <v>1.532644685E-2</v>
      </c>
      <c r="U338">
        <v>464.97018430000003</v>
      </c>
      <c r="V338">
        <v>1.699491031E-2</v>
      </c>
      <c r="W338">
        <v>464.97018430000003</v>
      </c>
      <c r="X338">
        <v>1.7012326049999998E-2</v>
      </c>
      <c r="Y338">
        <v>464.97018430000003</v>
      </c>
      <c r="Z338">
        <v>1.6834367070000002E-2</v>
      </c>
      <c r="AA338">
        <v>464.97018430000003</v>
      </c>
      <c r="AB338">
        <v>1.6376320270000001E-2</v>
      </c>
      <c r="AC338">
        <v>464.97018430000003</v>
      </c>
      <c r="AD338">
        <v>1.6098892319999999E-2</v>
      </c>
      <c r="AE338">
        <v>464.97018430000003</v>
      </c>
      <c r="AF338">
        <v>1.8264055250000001E-2</v>
      </c>
      <c r="AG338">
        <v>464.97018430000003</v>
      </c>
      <c r="AH338">
        <v>1.6522765160000001E-2</v>
      </c>
      <c r="AI338">
        <v>464.97018430000003</v>
      </c>
      <c r="AJ338">
        <v>1.6312403600000001E-2</v>
      </c>
      <c r="AK338">
        <v>464.97018430000003</v>
      </c>
      <c r="AL338">
        <v>1.6419814899999999E-2</v>
      </c>
      <c r="AM338">
        <v>464.97018430000003</v>
      </c>
      <c r="AN338">
        <v>1.6215683889999999E-2</v>
      </c>
      <c r="AO338">
        <v>464.97018430000003</v>
      </c>
      <c r="AP338">
        <v>1.6007162629999998E-2</v>
      </c>
      <c r="AQ338">
        <v>464.97018430000003</v>
      </c>
      <c r="AR338">
        <v>1.6408713530000001E-2</v>
      </c>
      <c r="AS338">
        <v>464.97018430000003</v>
      </c>
      <c r="AT338">
        <v>1.6133842990000001E-2</v>
      </c>
      <c r="AU338">
        <v>464.97018430000003</v>
      </c>
      <c r="AV338">
        <v>1.2367583810000001E-2</v>
      </c>
      <c r="AW338">
        <v>464.97018430000003</v>
      </c>
      <c r="AX338">
        <v>1.6645936300000001E-2</v>
      </c>
      <c r="AY338">
        <v>464.97018430000003</v>
      </c>
      <c r="AZ338">
        <v>1.7812915150000001E-2</v>
      </c>
      <c r="BA338">
        <v>464.97018430000003</v>
      </c>
      <c r="BB338">
        <v>1.5673529360000001E-2</v>
      </c>
      <c r="BC338">
        <v>464.97018430000003</v>
      </c>
      <c r="BD338">
        <v>1.593943313E-2</v>
      </c>
      <c r="BE338">
        <v>464.97018430000003</v>
      </c>
      <c r="BF338">
        <v>1.7403408889999999E-2</v>
      </c>
      <c r="BG338">
        <v>464.97018430000003</v>
      </c>
      <c r="BH338">
        <v>1.505625434E-2</v>
      </c>
      <c r="BI338">
        <v>464.97018430000003</v>
      </c>
      <c r="BJ338">
        <v>1.6119793059999998E-2</v>
      </c>
      <c r="BK338">
        <v>464.97018430000003</v>
      </c>
      <c r="BL338">
        <v>1.5556104479999999E-2</v>
      </c>
      <c r="BM338">
        <v>464.97018430000003</v>
      </c>
      <c r="BN338" s="1">
        <v>-7.2480106610000003E-6</v>
      </c>
    </row>
    <row r="339" spans="1:66" x14ac:dyDescent="0.3">
      <c r="A339">
        <v>464.05340580000001</v>
      </c>
      <c r="B339" s="1">
        <v>6.2104874809999994E-5</v>
      </c>
      <c r="C339">
        <v>464.05340580000001</v>
      </c>
      <c r="D339">
        <v>1.4281513169999999E-2</v>
      </c>
      <c r="E339">
        <v>464.05340580000001</v>
      </c>
      <c r="F339">
        <v>1.550821587E-2</v>
      </c>
      <c r="G339">
        <v>464.05340580000001</v>
      </c>
      <c r="H339">
        <v>1.2563385999999999E-2</v>
      </c>
      <c r="I339">
        <v>464.05340580000001</v>
      </c>
      <c r="J339">
        <v>1.219354104E-2</v>
      </c>
      <c r="K339">
        <v>464.05340580000001</v>
      </c>
      <c r="L339">
        <v>1.2317222540000001E-2</v>
      </c>
      <c r="M339">
        <v>464.05340580000001</v>
      </c>
      <c r="N339">
        <v>1.6775252300000001E-2</v>
      </c>
      <c r="O339">
        <v>464.05340580000001</v>
      </c>
      <c r="P339">
        <v>1.6538333150000001E-2</v>
      </c>
      <c r="Q339">
        <v>464.05340580000001</v>
      </c>
      <c r="R339">
        <v>1.7623815689999999E-2</v>
      </c>
      <c r="S339">
        <v>464.05340580000001</v>
      </c>
      <c r="T339">
        <v>1.553000044E-2</v>
      </c>
      <c r="U339">
        <v>464.05340580000001</v>
      </c>
      <c r="V339">
        <v>1.724066958E-2</v>
      </c>
      <c r="W339">
        <v>464.05340580000001</v>
      </c>
      <c r="X339">
        <v>1.72135476E-2</v>
      </c>
      <c r="Y339">
        <v>464.05340580000001</v>
      </c>
      <c r="Z339">
        <v>1.708587818E-2</v>
      </c>
      <c r="AA339">
        <v>464.05340580000001</v>
      </c>
      <c r="AB339">
        <v>1.662692055E-2</v>
      </c>
      <c r="AC339">
        <v>464.05340580000001</v>
      </c>
      <c r="AD339">
        <v>1.6292944550000001E-2</v>
      </c>
      <c r="AE339">
        <v>464.05340580000001</v>
      </c>
      <c r="AF339">
        <v>1.8408438190000001E-2</v>
      </c>
      <c r="AG339">
        <v>464.05340580000001</v>
      </c>
      <c r="AH339">
        <v>1.6730995849999999E-2</v>
      </c>
      <c r="AI339">
        <v>464.05340580000001</v>
      </c>
      <c r="AJ339">
        <v>1.6480173920000001E-2</v>
      </c>
      <c r="AK339">
        <v>464.05340580000001</v>
      </c>
      <c r="AL339">
        <v>1.657993533E-2</v>
      </c>
      <c r="AM339">
        <v>464.05340580000001</v>
      </c>
      <c r="AN339">
        <v>1.638882048E-2</v>
      </c>
      <c r="AO339">
        <v>464.05340580000001</v>
      </c>
      <c r="AP339">
        <v>1.6168717289999999E-2</v>
      </c>
      <c r="AQ339">
        <v>464.05340580000001</v>
      </c>
      <c r="AR339">
        <v>1.6584884380000001E-2</v>
      </c>
      <c r="AS339">
        <v>464.05340580000001</v>
      </c>
      <c r="AT339">
        <v>1.6320681199999999E-2</v>
      </c>
      <c r="AU339">
        <v>464.05340580000001</v>
      </c>
      <c r="AV339">
        <v>1.228321623E-2</v>
      </c>
      <c r="AW339">
        <v>464.05340580000001</v>
      </c>
      <c r="AX339">
        <v>1.6891391950000001E-2</v>
      </c>
      <c r="AY339">
        <v>464.05340580000001</v>
      </c>
      <c r="AZ339">
        <v>1.8033394590000001E-2</v>
      </c>
      <c r="BA339">
        <v>464.05340580000001</v>
      </c>
      <c r="BB339">
        <v>1.5844328330000001E-2</v>
      </c>
      <c r="BC339">
        <v>464.05340580000001</v>
      </c>
      <c r="BD339">
        <v>1.61819905E-2</v>
      </c>
      <c r="BE339">
        <v>464.05340580000001</v>
      </c>
      <c r="BF339">
        <v>1.7584513869999999E-2</v>
      </c>
      <c r="BG339">
        <v>464.05340580000001</v>
      </c>
      <c r="BH339">
        <v>1.5230939719999999E-2</v>
      </c>
      <c r="BI339">
        <v>464.05340580000001</v>
      </c>
      <c r="BJ339">
        <v>1.630385593E-2</v>
      </c>
      <c r="BK339">
        <v>464.05340580000001</v>
      </c>
      <c r="BL339">
        <v>1.590984128E-2</v>
      </c>
      <c r="BM339">
        <v>464.05340580000001</v>
      </c>
      <c r="BN339" s="1">
        <v>1.604933004E-6</v>
      </c>
    </row>
    <row r="340" spans="1:66" x14ac:dyDescent="0.3">
      <c r="A340">
        <v>462.9836426</v>
      </c>
      <c r="B340" s="1">
        <v>3.8183483410000001E-5</v>
      </c>
      <c r="C340">
        <v>462.9836426</v>
      </c>
      <c r="D340">
        <v>1.449734345E-2</v>
      </c>
      <c r="E340">
        <v>462.9836426</v>
      </c>
      <c r="F340">
        <v>1.576156355E-2</v>
      </c>
      <c r="G340">
        <v>462.9836426</v>
      </c>
      <c r="H340">
        <v>1.2722543439999999E-2</v>
      </c>
      <c r="I340">
        <v>462.9836426</v>
      </c>
      <c r="J340">
        <v>1.23815937E-2</v>
      </c>
      <c r="K340">
        <v>462.9836426</v>
      </c>
      <c r="L340">
        <v>1.248982362E-2</v>
      </c>
      <c r="M340">
        <v>462.9836426</v>
      </c>
      <c r="N340">
        <v>1.701728068E-2</v>
      </c>
      <c r="O340">
        <v>462.9836426</v>
      </c>
      <c r="P340">
        <v>1.681483164E-2</v>
      </c>
      <c r="Q340">
        <v>462.9836426</v>
      </c>
      <c r="R340">
        <v>1.7851537090000001E-2</v>
      </c>
      <c r="S340">
        <v>462.9836426</v>
      </c>
      <c r="T340">
        <v>1.5688585120000001E-2</v>
      </c>
      <c r="U340">
        <v>462.9836426</v>
      </c>
      <c r="V340">
        <v>1.7527963970000001E-2</v>
      </c>
      <c r="W340">
        <v>462.9836426</v>
      </c>
      <c r="X340">
        <v>1.7489073800000001E-2</v>
      </c>
      <c r="Y340">
        <v>462.9836426</v>
      </c>
      <c r="Z340">
        <v>1.7326409000000001E-2</v>
      </c>
      <c r="AA340">
        <v>462.9836426</v>
      </c>
      <c r="AB340">
        <v>1.684661023E-2</v>
      </c>
      <c r="AC340">
        <v>462.9836426</v>
      </c>
      <c r="AD340">
        <v>1.6497300940000001E-2</v>
      </c>
      <c r="AE340">
        <v>462.9836426</v>
      </c>
      <c r="AF340">
        <v>1.8574263899999999E-2</v>
      </c>
      <c r="AG340">
        <v>462.9836426</v>
      </c>
      <c r="AH340">
        <v>1.7004519700000002E-2</v>
      </c>
      <c r="AI340">
        <v>462.9836426</v>
      </c>
      <c r="AJ340">
        <v>1.672529243E-2</v>
      </c>
      <c r="AK340">
        <v>462.9836426</v>
      </c>
      <c r="AL340">
        <v>1.673217863E-2</v>
      </c>
      <c r="AM340">
        <v>462.9836426</v>
      </c>
      <c r="AN340">
        <v>1.6606884079999999E-2</v>
      </c>
      <c r="AO340">
        <v>462.9836426</v>
      </c>
      <c r="AP340">
        <v>1.6389735039999999E-2</v>
      </c>
      <c r="AQ340">
        <v>462.9836426</v>
      </c>
      <c r="AR340">
        <v>1.682683267E-2</v>
      </c>
      <c r="AS340">
        <v>462.9836426</v>
      </c>
      <c r="AT340">
        <v>1.657178812E-2</v>
      </c>
      <c r="AU340">
        <v>462.9836426</v>
      </c>
      <c r="AV340">
        <v>1.219492499E-2</v>
      </c>
      <c r="AW340">
        <v>462.9836426</v>
      </c>
      <c r="AX340">
        <v>1.7089324069999998E-2</v>
      </c>
      <c r="AY340">
        <v>462.9836426</v>
      </c>
      <c r="AZ340">
        <v>1.8202073869999998E-2</v>
      </c>
      <c r="BA340">
        <v>462.9836426</v>
      </c>
      <c r="BB340">
        <v>1.5981541950000001E-2</v>
      </c>
      <c r="BC340">
        <v>462.9836426</v>
      </c>
      <c r="BD340">
        <v>1.6400244089999998E-2</v>
      </c>
      <c r="BE340">
        <v>462.9836426</v>
      </c>
      <c r="BF340">
        <v>1.7817741259999999E-2</v>
      </c>
      <c r="BG340">
        <v>462.9836426</v>
      </c>
      <c r="BH340">
        <v>1.544928085E-2</v>
      </c>
      <c r="BI340">
        <v>462.9836426</v>
      </c>
      <c r="BJ340">
        <v>1.6527766360000001E-2</v>
      </c>
      <c r="BK340">
        <v>462.9836426</v>
      </c>
      <c r="BL340">
        <v>1.6156116500000001E-2</v>
      </c>
      <c r="BM340">
        <v>462.9836426</v>
      </c>
      <c r="BN340" s="1">
        <v>-1.2839250300000001E-5</v>
      </c>
    </row>
    <row r="341" spans="1:66" x14ac:dyDescent="0.3">
      <c r="A341">
        <v>462.06652830000002</v>
      </c>
      <c r="B341" s="1">
        <v>4.105708649E-5</v>
      </c>
      <c r="C341">
        <v>462.06652830000002</v>
      </c>
      <c r="D341">
        <v>1.462816261E-2</v>
      </c>
      <c r="E341">
        <v>462.06652830000002</v>
      </c>
      <c r="F341">
        <v>1.588151418E-2</v>
      </c>
      <c r="G341">
        <v>462.06652830000002</v>
      </c>
      <c r="H341">
        <v>1.291231904E-2</v>
      </c>
      <c r="I341">
        <v>462.06652830000002</v>
      </c>
      <c r="J341">
        <v>1.253842004E-2</v>
      </c>
      <c r="K341">
        <v>462.06652830000002</v>
      </c>
      <c r="L341">
        <v>1.254718564E-2</v>
      </c>
      <c r="M341">
        <v>462.06652830000002</v>
      </c>
      <c r="N341">
        <v>1.7225505780000001E-2</v>
      </c>
      <c r="O341">
        <v>462.06652830000002</v>
      </c>
      <c r="P341">
        <v>1.6969956460000001E-2</v>
      </c>
      <c r="Q341">
        <v>462.06652830000002</v>
      </c>
      <c r="R341">
        <v>1.8057463690000001E-2</v>
      </c>
      <c r="S341">
        <v>462.06652830000002</v>
      </c>
      <c r="T341">
        <v>1.588468254E-2</v>
      </c>
      <c r="U341">
        <v>462.06652830000002</v>
      </c>
      <c r="V341">
        <v>1.7685230820000002E-2</v>
      </c>
      <c r="W341">
        <v>462.06652830000002</v>
      </c>
      <c r="X341">
        <v>1.7675820740000001E-2</v>
      </c>
      <c r="Y341">
        <v>462.06652830000002</v>
      </c>
      <c r="Z341">
        <v>1.7530713230000002E-2</v>
      </c>
      <c r="AA341">
        <v>462.06652830000002</v>
      </c>
      <c r="AB341">
        <v>1.701380685E-2</v>
      </c>
      <c r="AC341">
        <v>462.06652830000002</v>
      </c>
      <c r="AD341">
        <v>1.6634020950000002E-2</v>
      </c>
      <c r="AE341">
        <v>462.06652830000002</v>
      </c>
      <c r="AF341">
        <v>1.876047812E-2</v>
      </c>
      <c r="AG341">
        <v>462.06652830000002</v>
      </c>
      <c r="AH341">
        <v>1.7175007610000001E-2</v>
      </c>
      <c r="AI341">
        <v>462.06652830000002</v>
      </c>
      <c r="AJ341">
        <v>1.6891445960000001E-2</v>
      </c>
      <c r="AK341">
        <v>462.06652830000002</v>
      </c>
      <c r="AL341">
        <v>1.680544019E-2</v>
      </c>
      <c r="AM341">
        <v>462.06652830000002</v>
      </c>
      <c r="AN341">
        <v>1.677853428E-2</v>
      </c>
      <c r="AO341">
        <v>462.06652830000002</v>
      </c>
      <c r="AP341">
        <v>1.6577757889999999E-2</v>
      </c>
      <c r="AQ341">
        <v>462.06652830000002</v>
      </c>
      <c r="AR341">
        <v>1.7003281039999998E-2</v>
      </c>
      <c r="AS341">
        <v>462.06652830000002</v>
      </c>
      <c r="AT341">
        <v>1.674748585E-2</v>
      </c>
      <c r="AU341">
        <v>462.06652830000002</v>
      </c>
      <c r="AV341">
        <v>1.225677505E-2</v>
      </c>
      <c r="AW341">
        <v>462.06652830000002</v>
      </c>
      <c r="AX341">
        <v>1.721198484E-2</v>
      </c>
      <c r="AY341">
        <v>462.06652830000002</v>
      </c>
      <c r="AZ341">
        <v>1.842312887E-2</v>
      </c>
      <c r="BA341">
        <v>462.06652830000002</v>
      </c>
      <c r="BB341">
        <v>1.6096904870000001E-2</v>
      </c>
      <c r="BC341">
        <v>462.06652830000002</v>
      </c>
      <c r="BD341">
        <v>1.658854261E-2</v>
      </c>
      <c r="BE341">
        <v>462.06652830000002</v>
      </c>
      <c r="BF341">
        <v>1.792479865E-2</v>
      </c>
      <c r="BG341">
        <v>462.06652830000002</v>
      </c>
      <c r="BH341">
        <v>1.5606145369999999E-2</v>
      </c>
      <c r="BI341">
        <v>462.06652830000002</v>
      </c>
      <c r="BJ341">
        <v>1.6658041629999999E-2</v>
      </c>
      <c r="BK341">
        <v>462.06652830000002</v>
      </c>
      <c r="BL341">
        <v>1.6381079329999999E-2</v>
      </c>
      <c r="BM341">
        <v>462.06652830000002</v>
      </c>
      <c r="BN341" s="1">
        <v>-3.4168133419999999E-5</v>
      </c>
    </row>
    <row r="342" spans="1:66" x14ac:dyDescent="0.3">
      <c r="A342">
        <v>460.99633790000001</v>
      </c>
      <c r="B342" s="1">
        <v>5.7185869079999998E-5</v>
      </c>
      <c r="C342">
        <v>460.99633790000001</v>
      </c>
      <c r="D342">
        <v>1.482887007E-2</v>
      </c>
      <c r="E342">
        <v>460.99633790000001</v>
      </c>
      <c r="F342">
        <v>1.604597457E-2</v>
      </c>
      <c r="G342">
        <v>460.99633790000001</v>
      </c>
      <c r="H342">
        <v>1.306208037E-2</v>
      </c>
      <c r="I342">
        <v>460.99633790000001</v>
      </c>
      <c r="J342">
        <v>1.269061118E-2</v>
      </c>
      <c r="K342">
        <v>460.99633790000001</v>
      </c>
      <c r="L342">
        <v>1.2749146669999999E-2</v>
      </c>
      <c r="M342">
        <v>460.99633790000001</v>
      </c>
      <c r="N342">
        <v>1.7449945210000001E-2</v>
      </c>
      <c r="O342">
        <v>460.99633790000001</v>
      </c>
      <c r="P342">
        <v>1.7185080799999999E-2</v>
      </c>
      <c r="Q342">
        <v>460.99633790000001</v>
      </c>
      <c r="R342">
        <v>1.8266512079999998E-2</v>
      </c>
      <c r="S342">
        <v>460.99633790000001</v>
      </c>
      <c r="T342">
        <v>1.6099348659999999E-2</v>
      </c>
      <c r="U342">
        <v>460.99633790000001</v>
      </c>
      <c r="V342">
        <v>1.799796708E-2</v>
      </c>
      <c r="W342">
        <v>460.99633790000001</v>
      </c>
      <c r="X342">
        <v>1.7936183139999999E-2</v>
      </c>
      <c r="Y342">
        <v>460.99633790000001</v>
      </c>
      <c r="Z342">
        <v>1.780663058E-2</v>
      </c>
      <c r="AA342">
        <v>460.99633790000001</v>
      </c>
      <c r="AB342">
        <v>1.7214274030000001E-2</v>
      </c>
      <c r="AC342">
        <v>460.99633790000001</v>
      </c>
      <c r="AD342">
        <v>1.6886089E-2</v>
      </c>
      <c r="AE342">
        <v>460.99633790000001</v>
      </c>
      <c r="AF342">
        <v>1.9008455800000001E-2</v>
      </c>
      <c r="AG342">
        <v>460.99633790000001</v>
      </c>
      <c r="AH342">
        <v>1.7487511040000001E-2</v>
      </c>
      <c r="AI342">
        <v>460.99633790000001</v>
      </c>
      <c r="AJ342">
        <v>1.703426614E-2</v>
      </c>
      <c r="AK342">
        <v>460.99633790000001</v>
      </c>
      <c r="AL342">
        <v>1.6961961979999999E-2</v>
      </c>
      <c r="AM342">
        <v>460.99633790000001</v>
      </c>
      <c r="AN342">
        <v>1.7072174700000001E-2</v>
      </c>
      <c r="AO342">
        <v>460.99633790000001</v>
      </c>
      <c r="AP342">
        <v>1.6774605960000001E-2</v>
      </c>
      <c r="AQ342">
        <v>460.99633790000001</v>
      </c>
      <c r="AR342">
        <v>1.724333502E-2</v>
      </c>
      <c r="AS342">
        <v>460.99633790000001</v>
      </c>
      <c r="AT342">
        <v>1.700470783E-2</v>
      </c>
      <c r="AU342">
        <v>460.99633790000001</v>
      </c>
      <c r="AV342">
        <v>1.2429831549999999E-2</v>
      </c>
      <c r="AW342">
        <v>460.99633790000001</v>
      </c>
      <c r="AX342">
        <v>1.7450537530000001E-2</v>
      </c>
      <c r="AY342">
        <v>460.99633790000001</v>
      </c>
      <c r="AZ342">
        <v>1.8639838320000001E-2</v>
      </c>
      <c r="BA342">
        <v>460.99633790000001</v>
      </c>
      <c r="BB342">
        <v>1.627413183E-2</v>
      </c>
      <c r="BC342">
        <v>460.99633790000001</v>
      </c>
      <c r="BD342">
        <v>1.677651703E-2</v>
      </c>
      <c r="BE342">
        <v>460.99633790000001</v>
      </c>
      <c r="BF342">
        <v>1.8179534000000001E-2</v>
      </c>
      <c r="BG342">
        <v>460.99633790000001</v>
      </c>
      <c r="BH342">
        <v>1.5854503959999999E-2</v>
      </c>
      <c r="BI342">
        <v>460.99633790000001</v>
      </c>
      <c r="BJ342">
        <v>1.691111922E-2</v>
      </c>
      <c r="BK342">
        <v>460.99633790000001</v>
      </c>
      <c r="BL342">
        <v>1.6619605940000001E-2</v>
      </c>
      <c r="BM342">
        <v>460.99633790000001</v>
      </c>
      <c r="BN342" s="1">
        <v>-2.7800640959999999E-5</v>
      </c>
    </row>
    <row r="343" spans="1:66" x14ac:dyDescent="0.3">
      <c r="A343">
        <v>459.9259338</v>
      </c>
      <c r="B343" s="1">
        <v>6.6713262639999995E-5</v>
      </c>
      <c r="C343">
        <v>459.9259338</v>
      </c>
      <c r="D343">
        <v>1.497498062E-2</v>
      </c>
      <c r="E343">
        <v>459.9259338</v>
      </c>
      <c r="F343">
        <v>1.6225358469999999E-2</v>
      </c>
      <c r="G343">
        <v>459.9259338</v>
      </c>
      <c r="H343">
        <v>1.3171761299999999E-2</v>
      </c>
      <c r="I343">
        <v>459.9259338</v>
      </c>
      <c r="J343">
        <v>1.2905412349999999E-2</v>
      </c>
      <c r="K343">
        <v>459.9259338</v>
      </c>
      <c r="L343">
        <v>1.296832319E-2</v>
      </c>
      <c r="M343">
        <v>459.9259338</v>
      </c>
      <c r="N343">
        <v>1.772192866E-2</v>
      </c>
      <c r="O343">
        <v>459.9259338</v>
      </c>
      <c r="P343">
        <v>1.7352055759999999E-2</v>
      </c>
      <c r="Q343">
        <v>459.9259338</v>
      </c>
      <c r="R343">
        <v>1.8501540649999999E-2</v>
      </c>
      <c r="S343">
        <v>459.9259338</v>
      </c>
      <c r="T343">
        <v>1.6287973149999999E-2</v>
      </c>
      <c r="U343">
        <v>459.9259338</v>
      </c>
      <c r="V343">
        <v>1.819518954E-2</v>
      </c>
      <c r="W343">
        <v>459.9259338</v>
      </c>
      <c r="X343">
        <v>1.8132435160000002E-2</v>
      </c>
      <c r="Y343">
        <v>459.9259338</v>
      </c>
      <c r="Z343">
        <v>1.8086986619999999E-2</v>
      </c>
      <c r="AA343">
        <v>459.9259338</v>
      </c>
      <c r="AB343">
        <v>1.739486866E-2</v>
      </c>
      <c r="AC343">
        <v>459.9259338</v>
      </c>
      <c r="AD343">
        <v>1.7165824770000001E-2</v>
      </c>
      <c r="AE343">
        <v>459.9259338</v>
      </c>
      <c r="AF343">
        <v>1.9361795859999999E-2</v>
      </c>
      <c r="AG343">
        <v>459.9259338</v>
      </c>
      <c r="AH343">
        <v>1.7671696840000001E-2</v>
      </c>
      <c r="AI343">
        <v>459.9259338</v>
      </c>
      <c r="AJ343">
        <v>1.7269140110000001E-2</v>
      </c>
      <c r="AK343">
        <v>459.9259338</v>
      </c>
      <c r="AL343">
        <v>1.7061430959999999E-2</v>
      </c>
      <c r="AM343">
        <v>459.9259338</v>
      </c>
      <c r="AN343">
        <v>1.7297826709999999E-2</v>
      </c>
      <c r="AO343">
        <v>459.9259338</v>
      </c>
      <c r="AP343">
        <v>1.6977977009999999E-2</v>
      </c>
      <c r="AQ343">
        <v>459.9259338</v>
      </c>
      <c r="AR343">
        <v>1.7483845349999999E-2</v>
      </c>
      <c r="AS343">
        <v>459.9259338</v>
      </c>
      <c r="AT343">
        <v>1.7198303710000001E-2</v>
      </c>
      <c r="AU343">
        <v>459.9259338</v>
      </c>
      <c r="AV343">
        <v>1.265601628E-2</v>
      </c>
      <c r="AW343">
        <v>459.9259338</v>
      </c>
      <c r="AX343">
        <v>1.7630232499999999E-2</v>
      </c>
      <c r="AY343">
        <v>459.9259338</v>
      </c>
      <c r="AZ343">
        <v>1.8900131810000002E-2</v>
      </c>
      <c r="BA343">
        <v>459.9259338</v>
      </c>
      <c r="BB343">
        <v>1.6458906230000001E-2</v>
      </c>
      <c r="BC343">
        <v>459.9259338</v>
      </c>
      <c r="BD343">
        <v>1.7055481670000001E-2</v>
      </c>
      <c r="BE343">
        <v>459.9259338</v>
      </c>
      <c r="BF343">
        <v>1.8380431459999999E-2</v>
      </c>
      <c r="BG343">
        <v>459.9259338</v>
      </c>
      <c r="BH343">
        <v>1.606141962E-2</v>
      </c>
      <c r="BI343">
        <v>459.9259338</v>
      </c>
      <c r="BJ343">
        <v>1.7133457590000001E-2</v>
      </c>
      <c r="BK343">
        <v>459.9259338</v>
      </c>
      <c r="BL343">
        <v>1.656837203E-2</v>
      </c>
      <c r="BM343">
        <v>459.9259338</v>
      </c>
      <c r="BN343" s="1">
        <v>6.9224595790000004E-5</v>
      </c>
    </row>
    <row r="344" spans="1:66" x14ac:dyDescent="0.3">
      <c r="A344">
        <v>459.00827029999999</v>
      </c>
      <c r="B344" s="1">
        <v>6.3632374799999999E-5</v>
      </c>
      <c r="C344">
        <v>459.00827029999999</v>
      </c>
      <c r="D344">
        <v>1.509476639E-2</v>
      </c>
      <c r="E344">
        <v>459.00827029999999</v>
      </c>
      <c r="F344">
        <v>1.6345461830000001E-2</v>
      </c>
      <c r="G344">
        <v>459.00827029999999</v>
      </c>
      <c r="H344">
        <v>1.330260839E-2</v>
      </c>
      <c r="I344">
        <v>459.00827029999999</v>
      </c>
      <c r="J344">
        <v>1.295938902E-2</v>
      </c>
      <c r="K344">
        <v>459.00827029999999</v>
      </c>
      <c r="L344">
        <v>1.311399601E-2</v>
      </c>
      <c r="M344">
        <v>459.00827029999999</v>
      </c>
      <c r="N344">
        <v>1.7863295970000002E-2</v>
      </c>
      <c r="O344">
        <v>459.00827029999999</v>
      </c>
      <c r="P344">
        <v>1.7529500650000002E-2</v>
      </c>
      <c r="Q344">
        <v>459.00827029999999</v>
      </c>
      <c r="R344">
        <v>1.8678670750000001E-2</v>
      </c>
      <c r="S344">
        <v>459.00827029999999</v>
      </c>
      <c r="T344">
        <v>1.645877212E-2</v>
      </c>
      <c r="U344">
        <v>459.00827029999999</v>
      </c>
      <c r="V344">
        <v>1.8351780250000001E-2</v>
      </c>
      <c r="W344">
        <v>459.00827029999999</v>
      </c>
      <c r="X344">
        <v>1.8264893439999999E-2</v>
      </c>
      <c r="Y344">
        <v>459.00827029999999</v>
      </c>
      <c r="Z344">
        <v>1.825876534E-2</v>
      </c>
      <c r="AA344">
        <v>459.00827029999999</v>
      </c>
      <c r="AB344">
        <v>1.7518693580000001E-2</v>
      </c>
      <c r="AC344">
        <v>459.00827029999999</v>
      </c>
      <c r="AD344">
        <v>1.7393548040000002E-2</v>
      </c>
      <c r="AE344">
        <v>459.00827029999999</v>
      </c>
      <c r="AF344">
        <v>1.9785534590000001E-2</v>
      </c>
      <c r="AG344">
        <v>459.00827029999999</v>
      </c>
      <c r="AH344">
        <v>1.7782466489999999E-2</v>
      </c>
      <c r="AI344">
        <v>459.00827029999999</v>
      </c>
      <c r="AJ344">
        <v>1.739616133E-2</v>
      </c>
      <c r="AK344">
        <v>459.00827029999999</v>
      </c>
      <c r="AL344">
        <v>1.7113504929999999E-2</v>
      </c>
      <c r="AM344">
        <v>459.00827029999999</v>
      </c>
      <c r="AN344">
        <v>1.7416693269999999E-2</v>
      </c>
      <c r="AO344">
        <v>459.00827029999999</v>
      </c>
      <c r="AP344">
        <v>1.7139380799999999E-2</v>
      </c>
      <c r="AQ344">
        <v>459.00827029999999</v>
      </c>
      <c r="AR344">
        <v>1.7630664630000001E-2</v>
      </c>
      <c r="AS344">
        <v>459.00827029999999</v>
      </c>
      <c r="AT344">
        <v>1.7352892089999999E-2</v>
      </c>
      <c r="AU344">
        <v>459.00827029999999</v>
      </c>
      <c r="AV344">
        <v>1.283339132E-2</v>
      </c>
      <c r="AW344">
        <v>459.00827029999999</v>
      </c>
      <c r="AX344">
        <v>1.77480299E-2</v>
      </c>
      <c r="AY344">
        <v>459.00827029999999</v>
      </c>
      <c r="AZ344">
        <v>1.9094221290000001E-2</v>
      </c>
      <c r="BA344">
        <v>459.00827029999999</v>
      </c>
      <c r="BB344">
        <v>1.65844541E-2</v>
      </c>
      <c r="BC344">
        <v>459.00827029999999</v>
      </c>
      <c r="BD344">
        <v>1.7271779479999999E-2</v>
      </c>
      <c r="BE344">
        <v>459.00827029999999</v>
      </c>
      <c r="BF344">
        <v>1.8541708590000001E-2</v>
      </c>
      <c r="BG344">
        <v>459.00827029999999</v>
      </c>
      <c r="BH344">
        <v>1.6208885239999998E-2</v>
      </c>
      <c r="BI344">
        <v>459.00827029999999</v>
      </c>
      <c r="BJ344">
        <v>1.7287213360000001E-2</v>
      </c>
      <c r="BK344">
        <v>459.00827029999999</v>
      </c>
      <c r="BL344">
        <v>1.664991863E-2</v>
      </c>
      <c r="BM344">
        <v>459.00827029999999</v>
      </c>
      <c r="BN344" s="1">
        <v>3.0675957529999999E-5</v>
      </c>
    </row>
    <row r="345" spans="1:66" x14ac:dyDescent="0.3">
      <c r="A345">
        <v>457.93746950000002</v>
      </c>
      <c r="B345" s="1">
        <v>6.6946275179999995E-5</v>
      </c>
      <c r="C345">
        <v>457.93746950000002</v>
      </c>
      <c r="D345">
        <v>1.525914483E-2</v>
      </c>
      <c r="E345">
        <v>457.93746950000002</v>
      </c>
      <c r="F345">
        <v>1.640642807E-2</v>
      </c>
      <c r="G345">
        <v>457.93746950000002</v>
      </c>
      <c r="H345">
        <v>1.3505775479999999E-2</v>
      </c>
      <c r="I345">
        <v>457.93746950000002</v>
      </c>
      <c r="J345">
        <v>1.31798191E-2</v>
      </c>
      <c r="K345">
        <v>457.93746950000002</v>
      </c>
      <c r="L345">
        <v>1.334531605E-2</v>
      </c>
      <c r="M345">
        <v>457.93746950000002</v>
      </c>
      <c r="N345">
        <v>1.813594252E-2</v>
      </c>
      <c r="O345">
        <v>457.93746950000002</v>
      </c>
      <c r="P345">
        <v>1.7797406759999999E-2</v>
      </c>
      <c r="Q345">
        <v>457.93746950000002</v>
      </c>
      <c r="R345">
        <v>1.8936416130000001E-2</v>
      </c>
      <c r="S345">
        <v>457.93746950000002</v>
      </c>
      <c r="T345">
        <v>1.666815579E-2</v>
      </c>
      <c r="U345">
        <v>457.93746950000002</v>
      </c>
      <c r="V345">
        <v>1.867434569E-2</v>
      </c>
      <c r="W345">
        <v>457.93746950000002</v>
      </c>
      <c r="X345">
        <v>1.8552217629999999E-2</v>
      </c>
      <c r="Y345">
        <v>457.93746950000002</v>
      </c>
      <c r="Z345">
        <v>1.8478443850000002E-2</v>
      </c>
      <c r="AA345">
        <v>457.93746950000002</v>
      </c>
      <c r="AB345">
        <v>1.7713811249999999E-2</v>
      </c>
      <c r="AC345">
        <v>457.93746950000002</v>
      </c>
      <c r="AD345">
        <v>1.7665414139999999E-2</v>
      </c>
      <c r="AE345">
        <v>457.93746950000002</v>
      </c>
      <c r="AF345">
        <v>2.029850893E-2</v>
      </c>
      <c r="AG345">
        <v>457.93746950000002</v>
      </c>
      <c r="AH345">
        <v>1.8045645209999999E-2</v>
      </c>
      <c r="AI345">
        <v>457.93746950000002</v>
      </c>
      <c r="AJ345">
        <v>1.7588529740000001E-2</v>
      </c>
      <c r="AK345">
        <v>457.93746950000002</v>
      </c>
      <c r="AL345">
        <v>1.726628467E-2</v>
      </c>
      <c r="AM345">
        <v>457.93746950000002</v>
      </c>
      <c r="AN345">
        <v>1.7679892480000001E-2</v>
      </c>
      <c r="AO345">
        <v>457.93746950000002</v>
      </c>
      <c r="AP345">
        <v>1.734906621E-2</v>
      </c>
      <c r="AQ345">
        <v>457.93746950000002</v>
      </c>
      <c r="AR345">
        <v>1.7941633240000001E-2</v>
      </c>
      <c r="AS345">
        <v>457.93746950000002</v>
      </c>
      <c r="AT345">
        <v>1.7624894160000001E-2</v>
      </c>
      <c r="AU345">
        <v>457.93746950000002</v>
      </c>
      <c r="AV345">
        <v>1.30327642E-2</v>
      </c>
      <c r="AW345">
        <v>457.93746950000002</v>
      </c>
      <c r="AX345">
        <v>1.7958493900000001E-2</v>
      </c>
      <c r="AY345">
        <v>457.93746950000002</v>
      </c>
      <c r="AZ345">
        <v>1.9341876729999999E-2</v>
      </c>
      <c r="BA345">
        <v>457.93746950000002</v>
      </c>
      <c r="BB345">
        <v>1.6786741090000001E-2</v>
      </c>
      <c r="BC345">
        <v>457.93746950000002</v>
      </c>
      <c r="BD345">
        <v>1.752192713E-2</v>
      </c>
      <c r="BE345">
        <v>457.93746950000002</v>
      </c>
      <c r="BF345">
        <v>1.8757829439999998E-2</v>
      </c>
      <c r="BG345">
        <v>457.93746950000002</v>
      </c>
      <c r="BH345">
        <v>1.648775488E-2</v>
      </c>
      <c r="BI345">
        <v>457.93746950000002</v>
      </c>
      <c r="BJ345">
        <v>1.7494572329999999E-2</v>
      </c>
      <c r="BK345">
        <v>457.93746950000002</v>
      </c>
      <c r="BL345">
        <v>1.6706729310000001E-2</v>
      </c>
      <c r="BM345">
        <v>457.93746950000002</v>
      </c>
      <c r="BN345" s="1">
        <v>1.5014121350000001E-5</v>
      </c>
    </row>
    <row r="346" spans="1:66" x14ac:dyDescent="0.3">
      <c r="A346">
        <v>457.0194702</v>
      </c>
      <c r="B346" s="1">
        <v>4.6597244360000003E-5</v>
      </c>
      <c r="C346">
        <v>457.0194702</v>
      </c>
      <c r="D346">
        <v>1.5336423179999999E-2</v>
      </c>
      <c r="E346">
        <v>457.0194702</v>
      </c>
      <c r="F346">
        <v>1.6381347550000001E-2</v>
      </c>
      <c r="G346">
        <v>457.0194702</v>
      </c>
      <c r="H346">
        <v>1.3572379020000001E-2</v>
      </c>
      <c r="I346">
        <v>457.0194702</v>
      </c>
      <c r="J346">
        <v>1.325728931E-2</v>
      </c>
      <c r="K346">
        <v>457.0194702</v>
      </c>
      <c r="L346">
        <v>1.336111873E-2</v>
      </c>
      <c r="M346">
        <v>457.0194702</v>
      </c>
      <c r="N346">
        <v>1.8199671059999999E-2</v>
      </c>
      <c r="O346">
        <v>457.0194702</v>
      </c>
      <c r="P346">
        <v>1.7905646939999999E-2</v>
      </c>
      <c r="Q346">
        <v>457.0194702</v>
      </c>
      <c r="R346">
        <v>1.8996855239999999E-2</v>
      </c>
      <c r="S346">
        <v>457.0194702</v>
      </c>
      <c r="T346">
        <v>1.6804203390000001E-2</v>
      </c>
      <c r="U346">
        <v>457.0194702</v>
      </c>
      <c r="V346">
        <v>1.8773857500000001E-2</v>
      </c>
      <c r="W346">
        <v>457.0194702</v>
      </c>
      <c r="X346">
        <v>1.8693046639999999E-2</v>
      </c>
      <c r="Y346">
        <v>457.0194702</v>
      </c>
      <c r="Z346">
        <v>1.8552245570000001E-2</v>
      </c>
      <c r="AA346">
        <v>457.0194702</v>
      </c>
      <c r="AB346">
        <v>1.7814209679999998E-2</v>
      </c>
      <c r="AC346">
        <v>457.0194702</v>
      </c>
      <c r="AD346">
        <v>1.7778096720000001E-2</v>
      </c>
      <c r="AE346">
        <v>457.0194702</v>
      </c>
      <c r="AF346">
        <v>2.0668130369999999E-2</v>
      </c>
      <c r="AG346">
        <v>457.0194702</v>
      </c>
      <c r="AH346">
        <v>1.8177725370000002E-2</v>
      </c>
      <c r="AI346">
        <v>457.0194702</v>
      </c>
      <c r="AJ346">
        <v>1.765940152E-2</v>
      </c>
      <c r="AK346">
        <v>457.0194702</v>
      </c>
      <c r="AL346">
        <v>1.723417826E-2</v>
      </c>
      <c r="AM346">
        <v>457.0194702</v>
      </c>
      <c r="AN346">
        <v>1.7773188650000001E-2</v>
      </c>
      <c r="AO346">
        <v>457.0194702</v>
      </c>
      <c r="AP346">
        <v>1.746786572E-2</v>
      </c>
      <c r="AQ346">
        <v>457.0194702</v>
      </c>
      <c r="AR346">
        <v>1.805160753E-2</v>
      </c>
      <c r="AS346">
        <v>457.0194702</v>
      </c>
      <c r="AT346">
        <v>1.766673476E-2</v>
      </c>
      <c r="AU346">
        <v>457.0194702</v>
      </c>
      <c r="AV346">
        <v>1.313165855E-2</v>
      </c>
      <c r="AW346">
        <v>457.0194702</v>
      </c>
      <c r="AX346">
        <v>1.80617813E-2</v>
      </c>
      <c r="AY346">
        <v>457.0194702</v>
      </c>
      <c r="AZ346">
        <v>1.9446142020000001E-2</v>
      </c>
      <c r="BA346">
        <v>457.0194702</v>
      </c>
      <c r="BB346">
        <v>1.6952002420000001E-2</v>
      </c>
      <c r="BC346">
        <v>457.0194702</v>
      </c>
      <c r="BD346">
        <v>1.7588151619999999E-2</v>
      </c>
      <c r="BE346">
        <v>457.0194702</v>
      </c>
      <c r="BF346">
        <v>1.8870066849999999E-2</v>
      </c>
      <c r="BG346">
        <v>457.0194702</v>
      </c>
      <c r="BH346">
        <v>1.658969745E-2</v>
      </c>
      <c r="BI346">
        <v>457.0194702</v>
      </c>
      <c r="BJ346">
        <v>1.7577046530000001E-2</v>
      </c>
      <c r="BK346">
        <v>457.0194702</v>
      </c>
      <c r="BL346">
        <v>1.6664737839999999E-2</v>
      </c>
      <c r="BM346">
        <v>457.0194702</v>
      </c>
      <c r="BN346" s="1">
        <v>2.4022843720000002E-5</v>
      </c>
    </row>
    <row r="347" spans="1:66" x14ac:dyDescent="0.3">
      <c r="A347">
        <v>455.94827270000002</v>
      </c>
      <c r="B347" s="1">
        <v>2.153766036E-5</v>
      </c>
      <c r="C347">
        <v>455.94827270000002</v>
      </c>
      <c r="D347">
        <v>1.5570995400000001E-2</v>
      </c>
      <c r="E347">
        <v>455.94827270000002</v>
      </c>
      <c r="F347">
        <v>1.657321304E-2</v>
      </c>
      <c r="G347">
        <v>455.94827270000002</v>
      </c>
      <c r="H347">
        <v>1.373682264E-2</v>
      </c>
      <c r="I347">
        <v>455.94827270000002</v>
      </c>
      <c r="J347">
        <v>1.3442439029999999E-2</v>
      </c>
      <c r="K347">
        <v>455.94827270000002</v>
      </c>
      <c r="L347">
        <v>1.350419968E-2</v>
      </c>
      <c r="M347">
        <v>455.94827270000002</v>
      </c>
      <c r="N347">
        <v>1.846453361E-2</v>
      </c>
      <c r="O347">
        <v>455.94827270000002</v>
      </c>
      <c r="P347">
        <v>1.8102262170000001E-2</v>
      </c>
      <c r="Q347">
        <v>455.94827270000002</v>
      </c>
      <c r="R347">
        <v>1.9230436529999999E-2</v>
      </c>
      <c r="S347">
        <v>455.94827270000002</v>
      </c>
      <c r="T347">
        <v>1.7031440509999999E-2</v>
      </c>
      <c r="U347">
        <v>455.94827270000002</v>
      </c>
      <c r="V347">
        <v>1.902489923E-2</v>
      </c>
      <c r="W347">
        <v>455.94827270000002</v>
      </c>
      <c r="X347">
        <v>1.8879799169999999E-2</v>
      </c>
      <c r="Y347">
        <v>455.94827270000002</v>
      </c>
      <c r="Z347">
        <v>1.8821297210000001E-2</v>
      </c>
      <c r="AA347">
        <v>455.94827270000002</v>
      </c>
      <c r="AB347">
        <v>1.8049502750000002E-2</v>
      </c>
      <c r="AC347">
        <v>455.94827270000002</v>
      </c>
      <c r="AD347">
        <v>1.8002364779999998E-2</v>
      </c>
      <c r="AE347">
        <v>455.94827270000002</v>
      </c>
      <c r="AF347">
        <v>2.10468974E-2</v>
      </c>
      <c r="AG347">
        <v>455.94827270000002</v>
      </c>
      <c r="AH347">
        <v>1.8333122130000001E-2</v>
      </c>
      <c r="AI347">
        <v>455.94827270000002</v>
      </c>
      <c r="AJ347">
        <v>1.784927025E-2</v>
      </c>
      <c r="AK347">
        <v>455.94827270000002</v>
      </c>
      <c r="AL347">
        <v>1.7351733519999999E-2</v>
      </c>
      <c r="AM347">
        <v>455.94827270000002</v>
      </c>
      <c r="AN347">
        <v>1.799167879E-2</v>
      </c>
      <c r="AO347">
        <v>455.94827270000002</v>
      </c>
      <c r="AP347">
        <v>1.768773794E-2</v>
      </c>
      <c r="AQ347">
        <v>455.94827270000002</v>
      </c>
      <c r="AR347">
        <v>1.8308117990000001E-2</v>
      </c>
      <c r="AS347">
        <v>455.94827270000002</v>
      </c>
      <c r="AT347">
        <v>1.791309193E-2</v>
      </c>
      <c r="AU347">
        <v>455.94827270000002</v>
      </c>
      <c r="AV347">
        <v>1.3335011900000001E-2</v>
      </c>
      <c r="AW347">
        <v>455.94827270000002</v>
      </c>
      <c r="AX347">
        <v>1.8224263559999999E-2</v>
      </c>
      <c r="AY347">
        <v>455.94827270000002</v>
      </c>
      <c r="AZ347">
        <v>1.9659787420000002E-2</v>
      </c>
      <c r="BA347">
        <v>455.94827270000002</v>
      </c>
      <c r="BB347">
        <v>1.7081785950000001E-2</v>
      </c>
      <c r="BC347">
        <v>455.94827270000002</v>
      </c>
      <c r="BD347">
        <v>1.779918745E-2</v>
      </c>
      <c r="BE347">
        <v>455.94827270000002</v>
      </c>
      <c r="BF347">
        <v>1.907596365E-2</v>
      </c>
      <c r="BG347">
        <v>455.94827270000002</v>
      </c>
      <c r="BH347">
        <v>1.6820617020000001E-2</v>
      </c>
      <c r="BI347">
        <v>455.94827270000002</v>
      </c>
      <c r="BJ347">
        <v>1.781814545E-2</v>
      </c>
      <c r="BK347">
        <v>455.94827270000002</v>
      </c>
      <c r="BL347">
        <v>1.670180634E-2</v>
      </c>
      <c r="BM347">
        <v>455.94827270000002</v>
      </c>
      <c r="BN347" s="1">
        <v>-4.959468424E-5</v>
      </c>
    </row>
    <row r="348" spans="1:66" x14ac:dyDescent="0.3">
      <c r="A348">
        <v>455.0299377</v>
      </c>
      <c r="B348" s="1">
        <v>8.5069623310000004E-5</v>
      </c>
      <c r="C348">
        <v>455.0299377</v>
      </c>
      <c r="D348">
        <v>1.588833332E-2</v>
      </c>
      <c r="E348">
        <v>455.0299377</v>
      </c>
      <c r="F348">
        <v>1.677447185E-2</v>
      </c>
      <c r="G348">
        <v>455.0299377</v>
      </c>
      <c r="H348">
        <v>1.4066887090000001E-2</v>
      </c>
      <c r="I348">
        <v>455.0299377</v>
      </c>
      <c r="J348">
        <v>1.368542109E-2</v>
      </c>
      <c r="K348">
        <v>455.0299377</v>
      </c>
      <c r="L348">
        <v>1.3791811649999999E-2</v>
      </c>
      <c r="M348">
        <v>455.0299377</v>
      </c>
      <c r="N348">
        <v>1.8748803059999999E-2</v>
      </c>
      <c r="O348">
        <v>455.0299377</v>
      </c>
      <c r="P348">
        <v>1.8409734590000001E-2</v>
      </c>
      <c r="Q348">
        <v>455.0299377</v>
      </c>
      <c r="R348">
        <v>1.957667246E-2</v>
      </c>
      <c r="S348">
        <v>455.0299377</v>
      </c>
      <c r="T348">
        <v>1.7269974569999999E-2</v>
      </c>
      <c r="U348">
        <v>455.0299377</v>
      </c>
      <c r="V348">
        <v>1.931808703E-2</v>
      </c>
      <c r="W348">
        <v>455.0299377</v>
      </c>
      <c r="X348">
        <v>1.918863505E-2</v>
      </c>
      <c r="Y348">
        <v>455.0299377</v>
      </c>
      <c r="Z348">
        <v>1.9163014369999998E-2</v>
      </c>
      <c r="AA348">
        <v>455.0299377</v>
      </c>
      <c r="AB348">
        <v>1.826208457E-2</v>
      </c>
      <c r="AC348">
        <v>455.0299377</v>
      </c>
      <c r="AD348">
        <v>1.834127679E-2</v>
      </c>
      <c r="AE348">
        <v>455.0299377</v>
      </c>
      <c r="AF348">
        <v>2.1478375420000001E-2</v>
      </c>
      <c r="AG348">
        <v>455.0299377</v>
      </c>
      <c r="AH348">
        <v>1.86428111E-2</v>
      </c>
      <c r="AI348">
        <v>455.0299377</v>
      </c>
      <c r="AJ348">
        <v>1.8152892590000001E-2</v>
      </c>
      <c r="AK348">
        <v>455.0299377</v>
      </c>
      <c r="AL348">
        <v>1.7577342690000001E-2</v>
      </c>
      <c r="AM348">
        <v>455.0299377</v>
      </c>
      <c r="AN348">
        <v>1.8314868210000002E-2</v>
      </c>
      <c r="AO348">
        <v>455.0299377</v>
      </c>
      <c r="AP348">
        <v>1.7989467830000001E-2</v>
      </c>
      <c r="AQ348">
        <v>455.0299377</v>
      </c>
      <c r="AR348">
        <v>1.8614305179999999E-2</v>
      </c>
      <c r="AS348">
        <v>455.0299377</v>
      </c>
      <c r="AT348">
        <v>1.817670092E-2</v>
      </c>
      <c r="AU348">
        <v>455.0299377</v>
      </c>
      <c r="AV348">
        <v>1.3584264550000001E-2</v>
      </c>
      <c r="AW348">
        <v>455.0299377</v>
      </c>
      <c r="AX348">
        <v>1.8538683649999999E-2</v>
      </c>
      <c r="AY348">
        <v>455.0299377</v>
      </c>
      <c r="AZ348">
        <v>1.9894134250000001E-2</v>
      </c>
      <c r="BA348">
        <v>455.0299377</v>
      </c>
      <c r="BB348">
        <v>1.7427822570000001E-2</v>
      </c>
      <c r="BC348">
        <v>455.0299377</v>
      </c>
      <c r="BD348">
        <v>1.8115242940000002E-2</v>
      </c>
      <c r="BE348">
        <v>455.0299377</v>
      </c>
      <c r="BF348">
        <v>1.9347667690000001E-2</v>
      </c>
      <c r="BG348">
        <v>455.0299377</v>
      </c>
      <c r="BH348">
        <v>1.7047135160000001E-2</v>
      </c>
      <c r="BI348">
        <v>455.0299377</v>
      </c>
      <c r="BJ348">
        <v>1.8096890300000001E-2</v>
      </c>
      <c r="BK348">
        <v>455.0299377</v>
      </c>
      <c r="BL348">
        <v>1.6850808639999999E-2</v>
      </c>
      <c r="BM348">
        <v>455.0299377</v>
      </c>
      <c r="BN348" s="1">
        <v>5.6693970689999999E-5</v>
      </c>
    </row>
    <row r="349" spans="1:66" x14ac:dyDescent="0.3">
      <c r="A349">
        <v>453.95834350000001</v>
      </c>
      <c r="B349" s="1">
        <v>3.0158200389999999E-5</v>
      </c>
      <c r="C349">
        <v>453.95834350000001</v>
      </c>
      <c r="D349">
        <v>1.605298556E-2</v>
      </c>
      <c r="E349">
        <v>453.95834350000001</v>
      </c>
      <c r="F349">
        <v>1.6899788749999999E-2</v>
      </c>
      <c r="G349">
        <v>453.95834350000001</v>
      </c>
      <c r="H349">
        <v>1.4218091029999999E-2</v>
      </c>
      <c r="I349">
        <v>453.95834350000001</v>
      </c>
      <c r="J349">
        <v>1.385415718E-2</v>
      </c>
      <c r="K349">
        <v>453.95834350000001</v>
      </c>
      <c r="L349">
        <v>1.393308304E-2</v>
      </c>
      <c r="M349">
        <v>453.95834350000001</v>
      </c>
      <c r="N349">
        <v>1.8968785179999999E-2</v>
      </c>
      <c r="O349">
        <v>453.95834350000001</v>
      </c>
      <c r="P349">
        <v>1.8699992450000001E-2</v>
      </c>
      <c r="Q349">
        <v>453.95834350000001</v>
      </c>
      <c r="R349">
        <v>1.9824549560000002E-2</v>
      </c>
      <c r="S349">
        <v>453.95834350000001</v>
      </c>
      <c r="T349">
        <v>1.7539445309999999E-2</v>
      </c>
      <c r="U349">
        <v>453.95834350000001</v>
      </c>
      <c r="V349">
        <v>1.9594140350000001E-2</v>
      </c>
      <c r="W349">
        <v>453.95834350000001</v>
      </c>
      <c r="X349">
        <v>1.9377522170000001E-2</v>
      </c>
      <c r="Y349">
        <v>453.95834350000001</v>
      </c>
      <c r="Z349">
        <v>1.9345557320000002E-2</v>
      </c>
      <c r="AA349">
        <v>453.95834350000001</v>
      </c>
      <c r="AB349">
        <v>1.8445303659999999E-2</v>
      </c>
      <c r="AC349">
        <v>453.95834350000001</v>
      </c>
      <c r="AD349">
        <v>1.852895878E-2</v>
      </c>
      <c r="AE349">
        <v>453.95834350000001</v>
      </c>
      <c r="AF349">
        <v>2.17731148E-2</v>
      </c>
      <c r="AG349">
        <v>453.95834350000001</v>
      </c>
      <c r="AH349">
        <v>1.8822595479999999E-2</v>
      </c>
      <c r="AI349">
        <v>453.95834350000001</v>
      </c>
      <c r="AJ349">
        <v>1.8334984780000001E-2</v>
      </c>
      <c r="AK349">
        <v>453.95834350000001</v>
      </c>
      <c r="AL349">
        <v>1.7652150240000001E-2</v>
      </c>
      <c r="AM349">
        <v>453.95834350000001</v>
      </c>
      <c r="AN349">
        <v>1.8549030649999999E-2</v>
      </c>
      <c r="AO349">
        <v>453.95834350000001</v>
      </c>
      <c r="AP349">
        <v>1.8217999490000001E-2</v>
      </c>
      <c r="AQ349">
        <v>453.95834350000001</v>
      </c>
      <c r="AR349">
        <v>1.8795670939999998E-2</v>
      </c>
      <c r="AS349">
        <v>453.95834350000001</v>
      </c>
      <c r="AT349">
        <v>1.8428234379999998E-2</v>
      </c>
      <c r="AU349">
        <v>453.95834350000001</v>
      </c>
      <c r="AV349">
        <v>1.3754697519999999E-2</v>
      </c>
      <c r="AW349">
        <v>453.95834350000001</v>
      </c>
      <c r="AX349">
        <v>1.8732775E-2</v>
      </c>
      <c r="AY349">
        <v>453.95834350000001</v>
      </c>
      <c r="AZ349">
        <v>2.014381811E-2</v>
      </c>
      <c r="BA349">
        <v>453.95834350000001</v>
      </c>
      <c r="BB349">
        <v>1.7656328159999998E-2</v>
      </c>
      <c r="BC349">
        <v>453.95834350000001</v>
      </c>
      <c r="BD349">
        <v>1.8321808429999999E-2</v>
      </c>
      <c r="BE349">
        <v>453.95834350000001</v>
      </c>
      <c r="BF349">
        <v>1.952787861E-2</v>
      </c>
      <c r="BG349">
        <v>453.95834350000001</v>
      </c>
      <c r="BH349">
        <v>1.7316846180000001E-2</v>
      </c>
      <c r="BI349">
        <v>453.95834350000001</v>
      </c>
      <c r="BJ349">
        <v>1.8332689999999999E-2</v>
      </c>
      <c r="BK349">
        <v>453.95834350000001</v>
      </c>
      <c r="BL349">
        <v>1.689268276E-2</v>
      </c>
      <c r="BM349">
        <v>453.95834350000001</v>
      </c>
      <c r="BN349" s="1">
        <v>-5.0578237279999999E-5</v>
      </c>
    </row>
    <row r="350" spans="1:66" x14ac:dyDescent="0.3">
      <c r="A350">
        <v>453.03964230000003</v>
      </c>
      <c r="B350" s="1">
        <v>7.9211786210000008E-6</v>
      </c>
      <c r="C350">
        <v>453.03964230000003</v>
      </c>
      <c r="D350">
        <v>1.6305092720000001E-2</v>
      </c>
      <c r="E350">
        <v>453.03964230000003</v>
      </c>
      <c r="F350">
        <v>1.7100794240000002E-2</v>
      </c>
      <c r="G350">
        <v>453.03964230000003</v>
      </c>
      <c r="H350">
        <v>1.442853734E-2</v>
      </c>
      <c r="I350">
        <v>453.03964230000003</v>
      </c>
      <c r="J350">
        <v>1.3969250020000001E-2</v>
      </c>
      <c r="K350">
        <v>453.03964230000003</v>
      </c>
      <c r="L350">
        <v>1.4157351110000001E-2</v>
      </c>
      <c r="M350">
        <v>453.03964230000003</v>
      </c>
      <c r="N350">
        <v>1.9195966419999998E-2</v>
      </c>
      <c r="O350">
        <v>453.03964230000003</v>
      </c>
      <c r="P350">
        <v>1.8919220189999999E-2</v>
      </c>
      <c r="Q350">
        <v>453.03964230000003</v>
      </c>
      <c r="R350">
        <v>2.0057167859999999E-2</v>
      </c>
      <c r="S350">
        <v>453.03964230000003</v>
      </c>
      <c r="T350">
        <v>1.773586869E-2</v>
      </c>
      <c r="U350">
        <v>453.03964230000003</v>
      </c>
      <c r="V350">
        <v>1.9864272329999998E-2</v>
      </c>
      <c r="W350">
        <v>453.03964230000003</v>
      </c>
      <c r="X350">
        <v>1.9549269229999999E-2</v>
      </c>
      <c r="Y350">
        <v>453.03964230000003</v>
      </c>
      <c r="Z350">
        <v>1.960456558E-2</v>
      </c>
      <c r="AA350">
        <v>453.03964230000003</v>
      </c>
      <c r="AB350">
        <v>1.868091337E-2</v>
      </c>
      <c r="AC350">
        <v>453.03964230000003</v>
      </c>
      <c r="AD350">
        <v>1.8739584829999999E-2</v>
      </c>
      <c r="AE350">
        <v>453.03964230000003</v>
      </c>
      <c r="AF350">
        <v>2.2010536859999999E-2</v>
      </c>
      <c r="AG350">
        <v>453.03964230000003</v>
      </c>
      <c r="AH350">
        <v>1.9088216129999998E-2</v>
      </c>
      <c r="AI350">
        <v>453.03964230000003</v>
      </c>
      <c r="AJ350">
        <v>1.8548192460000001E-2</v>
      </c>
      <c r="AK350">
        <v>453.03964230000003</v>
      </c>
      <c r="AL350">
        <v>1.7744902520000001E-2</v>
      </c>
      <c r="AM350">
        <v>453.03964230000003</v>
      </c>
      <c r="AN350">
        <v>1.8755342809999999E-2</v>
      </c>
      <c r="AO350">
        <v>453.03964230000003</v>
      </c>
      <c r="AP350">
        <v>1.838448271E-2</v>
      </c>
      <c r="AQ350">
        <v>453.03964230000003</v>
      </c>
      <c r="AR350">
        <v>1.906663179E-2</v>
      </c>
      <c r="AS350">
        <v>453.03964230000003</v>
      </c>
      <c r="AT350">
        <v>1.8564403060000002E-2</v>
      </c>
      <c r="AU350">
        <v>453.03964230000003</v>
      </c>
      <c r="AV350">
        <v>1.387238316E-2</v>
      </c>
      <c r="AW350">
        <v>453.03964230000003</v>
      </c>
      <c r="AX350">
        <v>1.8929548559999999E-2</v>
      </c>
      <c r="AY350">
        <v>453.03964230000003</v>
      </c>
      <c r="AZ350">
        <v>2.0317034800000001E-2</v>
      </c>
      <c r="BA350">
        <v>453.03964230000003</v>
      </c>
      <c r="BB350">
        <v>1.7820492390000001E-2</v>
      </c>
      <c r="BC350">
        <v>453.03964230000003</v>
      </c>
      <c r="BD350">
        <v>1.8542032690000002E-2</v>
      </c>
      <c r="BE350">
        <v>453.03964230000003</v>
      </c>
      <c r="BF350">
        <v>1.9679831339999999E-2</v>
      </c>
      <c r="BG350">
        <v>453.03964230000003</v>
      </c>
      <c r="BH350">
        <v>1.7563704400000001E-2</v>
      </c>
      <c r="BI350">
        <v>453.03964230000003</v>
      </c>
      <c r="BJ350">
        <v>1.855681092E-2</v>
      </c>
      <c r="BK350">
        <v>453.03964230000003</v>
      </c>
      <c r="BL350">
        <v>1.7047835510000001E-2</v>
      </c>
      <c r="BM350">
        <v>453.03964230000003</v>
      </c>
      <c r="BN350" s="1">
        <v>-7.2997818279999997E-6</v>
      </c>
    </row>
    <row r="351" spans="1:66" x14ac:dyDescent="0.3">
      <c r="A351">
        <v>451.96765140000002</v>
      </c>
      <c r="B351" s="1">
        <v>7.6189084210000001E-5</v>
      </c>
      <c r="C351">
        <v>451.96765140000002</v>
      </c>
      <c r="D351">
        <v>1.657678932E-2</v>
      </c>
      <c r="E351">
        <v>451.96765140000002</v>
      </c>
      <c r="F351">
        <v>1.7308333889999999E-2</v>
      </c>
      <c r="G351">
        <v>451.96765140000002</v>
      </c>
      <c r="H351">
        <v>1.4627546070000001E-2</v>
      </c>
      <c r="I351">
        <v>451.96765140000002</v>
      </c>
      <c r="J351">
        <v>1.418126095E-2</v>
      </c>
      <c r="K351">
        <v>451.96765140000002</v>
      </c>
      <c r="L351">
        <v>1.435835008E-2</v>
      </c>
      <c r="M351">
        <v>451.96765140000002</v>
      </c>
      <c r="N351">
        <v>1.9500477240000001E-2</v>
      </c>
      <c r="O351">
        <v>451.96765140000002</v>
      </c>
      <c r="P351">
        <v>1.9194694240000001E-2</v>
      </c>
      <c r="Q351">
        <v>451.96765140000002</v>
      </c>
      <c r="R351">
        <v>2.0312614739999998E-2</v>
      </c>
      <c r="S351">
        <v>451.96765140000002</v>
      </c>
      <c r="T351">
        <v>1.8010323870000001E-2</v>
      </c>
      <c r="U351">
        <v>451.96765140000002</v>
      </c>
      <c r="V351">
        <v>2.0178552719999999E-2</v>
      </c>
      <c r="W351">
        <v>451.96765140000002</v>
      </c>
      <c r="X351">
        <v>1.9812328739999999E-2</v>
      </c>
      <c r="Y351">
        <v>451.96765140000002</v>
      </c>
      <c r="Z351">
        <v>1.9858391959999999E-2</v>
      </c>
      <c r="AA351">
        <v>451.96765140000002</v>
      </c>
      <c r="AB351">
        <v>1.897349022E-2</v>
      </c>
      <c r="AC351">
        <v>451.96765140000002</v>
      </c>
      <c r="AD351">
        <v>1.8974922599999999E-2</v>
      </c>
      <c r="AE351">
        <v>451.96765140000002</v>
      </c>
      <c r="AF351">
        <v>2.2382708269999999E-2</v>
      </c>
      <c r="AG351">
        <v>451.96765140000002</v>
      </c>
      <c r="AH351">
        <v>1.9341362639999998E-2</v>
      </c>
      <c r="AI351">
        <v>451.96765140000002</v>
      </c>
      <c r="AJ351">
        <v>1.8848491830000001E-2</v>
      </c>
      <c r="AK351">
        <v>451.96765140000002</v>
      </c>
      <c r="AL351">
        <v>1.8017150459999999E-2</v>
      </c>
      <c r="AM351">
        <v>451.96765140000002</v>
      </c>
      <c r="AN351">
        <v>1.9087161870000001E-2</v>
      </c>
      <c r="AO351">
        <v>451.96765140000002</v>
      </c>
      <c r="AP351">
        <v>1.867304929E-2</v>
      </c>
      <c r="AQ351">
        <v>451.96765140000002</v>
      </c>
      <c r="AR351">
        <v>1.9332891330000001E-2</v>
      </c>
      <c r="AS351">
        <v>451.96765140000002</v>
      </c>
      <c r="AT351">
        <v>1.8836596979999998E-2</v>
      </c>
      <c r="AU351">
        <v>451.96765140000002</v>
      </c>
      <c r="AV351">
        <v>1.4105899260000001E-2</v>
      </c>
      <c r="AW351">
        <v>451.96765140000002</v>
      </c>
      <c r="AX351">
        <v>1.9241044299999999E-2</v>
      </c>
      <c r="AY351">
        <v>451.96765140000002</v>
      </c>
      <c r="AZ351">
        <v>2.0570952449999999E-2</v>
      </c>
      <c r="BA351">
        <v>451.96765140000002</v>
      </c>
      <c r="BB351">
        <v>1.8122341480000002E-2</v>
      </c>
      <c r="BC351">
        <v>451.96765140000002</v>
      </c>
      <c r="BD351">
        <v>1.874734275E-2</v>
      </c>
      <c r="BE351">
        <v>451.96765140000002</v>
      </c>
      <c r="BF351">
        <v>1.996115595E-2</v>
      </c>
      <c r="BG351">
        <v>451.96765140000002</v>
      </c>
      <c r="BH351">
        <v>1.7808571459999999E-2</v>
      </c>
      <c r="BI351">
        <v>451.96765140000002</v>
      </c>
      <c r="BJ351">
        <v>1.879823953E-2</v>
      </c>
      <c r="BK351">
        <v>451.96765140000002</v>
      </c>
      <c r="BL351">
        <v>1.7263079059999999E-2</v>
      </c>
      <c r="BM351">
        <v>451.96765140000002</v>
      </c>
      <c r="BN351" s="1">
        <v>7.1186996139999998E-6</v>
      </c>
    </row>
    <row r="352" spans="1:66" x14ac:dyDescent="0.3">
      <c r="A352">
        <v>451.04861449999999</v>
      </c>
      <c r="B352" s="1">
        <v>2.5809076760000001E-5</v>
      </c>
      <c r="C352">
        <v>451.04861449999999</v>
      </c>
      <c r="D352">
        <v>1.6830304640000002E-2</v>
      </c>
      <c r="E352">
        <v>451.04861449999999</v>
      </c>
      <c r="F352">
        <v>1.7480315640000001E-2</v>
      </c>
      <c r="G352">
        <v>451.04861449999999</v>
      </c>
      <c r="H352">
        <v>1.482305769E-2</v>
      </c>
      <c r="I352">
        <v>451.04861449999999</v>
      </c>
      <c r="J352">
        <v>1.433501951E-2</v>
      </c>
      <c r="K352">
        <v>451.04861449999999</v>
      </c>
      <c r="L352">
        <v>1.4451685359999999E-2</v>
      </c>
      <c r="M352">
        <v>451.04861449999999</v>
      </c>
      <c r="N352">
        <v>1.966821216E-2</v>
      </c>
      <c r="O352">
        <v>451.04861449999999</v>
      </c>
      <c r="P352">
        <v>1.9531344990000001E-2</v>
      </c>
      <c r="Q352">
        <v>451.04861449999999</v>
      </c>
      <c r="R352">
        <v>2.0553011449999999E-2</v>
      </c>
      <c r="S352">
        <v>451.04861449999999</v>
      </c>
      <c r="T352">
        <v>1.8171247089999999E-2</v>
      </c>
      <c r="U352">
        <v>451.04861449999999</v>
      </c>
      <c r="V352">
        <v>2.0383607599999999E-2</v>
      </c>
      <c r="W352">
        <v>451.04861449999999</v>
      </c>
      <c r="X352">
        <v>2.0040169359999999E-2</v>
      </c>
      <c r="Y352">
        <v>451.04861449999999</v>
      </c>
      <c r="Z352">
        <v>2.009276301E-2</v>
      </c>
      <c r="AA352">
        <v>451.04861449999999</v>
      </c>
      <c r="AB352">
        <v>1.9128683949999999E-2</v>
      </c>
      <c r="AC352">
        <v>451.04861449999999</v>
      </c>
      <c r="AD352">
        <v>1.9196616489999999E-2</v>
      </c>
      <c r="AE352">
        <v>451.04861449999999</v>
      </c>
      <c r="AF352">
        <v>2.2442102429999999E-2</v>
      </c>
      <c r="AG352">
        <v>451.04861449999999</v>
      </c>
      <c r="AH352">
        <v>1.9573504110000001E-2</v>
      </c>
      <c r="AI352">
        <v>451.04861449999999</v>
      </c>
      <c r="AJ352">
        <v>1.8982710319999999E-2</v>
      </c>
      <c r="AK352">
        <v>451.04861449999999</v>
      </c>
      <c r="AL352">
        <v>1.814536378E-2</v>
      </c>
      <c r="AM352">
        <v>451.04861449999999</v>
      </c>
      <c r="AN352">
        <v>1.9213229419999998E-2</v>
      </c>
      <c r="AO352">
        <v>451.04861449999999</v>
      </c>
      <c r="AP352">
        <v>1.8843734639999998E-2</v>
      </c>
      <c r="AQ352">
        <v>451.04861449999999</v>
      </c>
      <c r="AR352">
        <v>1.9524250180000001E-2</v>
      </c>
      <c r="AS352">
        <v>451.04861449999999</v>
      </c>
      <c r="AT352">
        <v>1.9005075100000001E-2</v>
      </c>
      <c r="AU352">
        <v>451.04861449999999</v>
      </c>
      <c r="AV352">
        <v>1.426583715E-2</v>
      </c>
      <c r="AW352">
        <v>451.04861449999999</v>
      </c>
      <c r="AX352">
        <v>1.9482310860000001E-2</v>
      </c>
      <c r="AY352">
        <v>451.04861449999999</v>
      </c>
      <c r="AZ352">
        <v>2.0825643089999998E-2</v>
      </c>
      <c r="BA352">
        <v>451.04861449999999</v>
      </c>
      <c r="BB352">
        <v>1.8245184790000001E-2</v>
      </c>
      <c r="BC352">
        <v>451.04861449999999</v>
      </c>
      <c r="BD352">
        <v>1.9006969410000001E-2</v>
      </c>
      <c r="BE352">
        <v>451.04861449999999</v>
      </c>
      <c r="BF352">
        <v>2.0176140589999999E-2</v>
      </c>
      <c r="BG352">
        <v>451.04861449999999</v>
      </c>
      <c r="BH352">
        <v>1.800741069E-2</v>
      </c>
      <c r="BI352">
        <v>451.04861449999999</v>
      </c>
      <c r="BJ352">
        <v>1.910520345E-2</v>
      </c>
      <c r="BK352">
        <v>451.04861449999999</v>
      </c>
      <c r="BL352">
        <v>1.7447358E-2</v>
      </c>
      <c r="BM352">
        <v>451.04861449999999</v>
      </c>
      <c r="BN352" s="1">
        <v>1.5298875949999999E-5</v>
      </c>
    </row>
    <row r="353" spans="1:66" x14ac:dyDescent="0.3">
      <c r="A353">
        <v>449.97622680000001</v>
      </c>
      <c r="B353" s="1">
        <v>7.3781273390000001E-5</v>
      </c>
      <c r="C353">
        <v>449.97622680000001</v>
      </c>
      <c r="D353">
        <v>1.71635095E-2</v>
      </c>
      <c r="E353">
        <v>449.97622680000001</v>
      </c>
      <c r="F353">
        <v>1.780495793E-2</v>
      </c>
      <c r="G353">
        <v>449.97622680000001</v>
      </c>
      <c r="H353">
        <v>1.510353107E-2</v>
      </c>
      <c r="I353">
        <v>449.97622680000001</v>
      </c>
      <c r="J353">
        <v>1.458524726E-2</v>
      </c>
      <c r="K353">
        <v>449.97622680000001</v>
      </c>
      <c r="L353">
        <v>1.469244808E-2</v>
      </c>
      <c r="M353">
        <v>449.97622680000001</v>
      </c>
      <c r="N353">
        <v>2.0057979970000001E-2</v>
      </c>
      <c r="O353">
        <v>449.97622680000001</v>
      </c>
      <c r="P353">
        <v>1.9889066E-2</v>
      </c>
      <c r="Q353">
        <v>449.97622680000001</v>
      </c>
      <c r="R353">
        <v>2.084497921E-2</v>
      </c>
      <c r="S353">
        <v>449.97622680000001</v>
      </c>
      <c r="T353">
        <v>1.8547896299999998E-2</v>
      </c>
      <c r="U353">
        <v>449.97622680000001</v>
      </c>
      <c r="V353">
        <v>2.0738611000000001E-2</v>
      </c>
      <c r="W353">
        <v>449.97622680000001</v>
      </c>
      <c r="X353">
        <v>2.040647902E-2</v>
      </c>
      <c r="Y353">
        <v>449.97622680000001</v>
      </c>
      <c r="Z353">
        <v>2.0429758360000001E-2</v>
      </c>
      <c r="AA353">
        <v>449.97622680000001</v>
      </c>
      <c r="AB353">
        <v>1.9451962779999998E-2</v>
      </c>
      <c r="AC353">
        <v>449.97622680000001</v>
      </c>
      <c r="AD353">
        <v>1.9499287010000001E-2</v>
      </c>
      <c r="AE353">
        <v>449.97622680000001</v>
      </c>
      <c r="AF353">
        <v>2.2612720730000001E-2</v>
      </c>
      <c r="AG353">
        <v>449.97622680000001</v>
      </c>
      <c r="AH353">
        <v>1.9863268359999998E-2</v>
      </c>
      <c r="AI353">
        <v>449.97622680000001</v>
      </c>
      <c r="AJ353">
        <v>1.9373461599999999E-2</v>
      </c>
      <c r="AK353">
        <v>449.97622680000001</v>
      </c>
      <c r="AL353">
        <v>1.8397444860000001E-2</v>
      </c>
      <c r="AM353">
        <v>449.97622680000001</v>
      </c>
      <c r="AN353">
        <v>1.961680688E-2</v>
      </c>
      <c r="AO353">
        <v>449.97622680000001</v>
      </c>
      <c r="AP353">
        <v>1.9233224909999999E-2</v>
      </c>
      <c r="AQ353">
        <v>449.97622680000001</v>
      </c>
      <c r="AR353">
        <v>1.988616772E-2</v>
      </c>
      <c r="AS353">
        <v>449.97622680000001</v>
      </c>
      <c r="AT353">
        <v>1.936298795E-2</v>
      </c>
      <c r="AU353">
        <v>449.97622680000001</v>
      </c>
      <c r="AV353">
        <v>1.4484818090000001E-2</v>
      </c>
      <c r="AW353">
        <v>449.97622680000001</v>
      </c>
      <c r="AX353">
        <v>1.9825551659999999E-2</v>
      </c>
      <c r="AY353">
        <v>449.97622680000001</v>
      </c>
      <c r="AZ353">
        <v>2.1174566820000001E-2</v>
      </c>
      <c r="BA353">
        <v>449.97622680000001</v>
      </c>
      <c r="BB353">
        <v>1.8518449740000002E-2</v>
      </c>
      <c r="BC353">
        <v>449.97622680000001</v>
      </c>
      <c r="BD353">
        <v>1.929716766E-2</v>
      </c>
      <c r="BE353">
        <v>449.97622680000001</v>
      </c>
      <c r="BF353">
        <v>2.0503293719999999E-2</v>
      </c>
      <c r="BG353">
        <v>449.97622680000001</v>
      </c>
      <c r="BH353">
        <v>1.8405035140000001E-2</v>
      </c>
      <c r="BI353">
        <v>449.97622680000001</v>
      </c>
      <c r="BJ353">
        <v>1.9380986690000001E-2</v>
      </c>
      <c r="BK353">
        <v>449.97622680000001</v>
      </c>
      <c r="BL353">
        <v>1.773559861E-2</v>
      </c>
      <c r="BM353">
        <v>449.97622680000001</v>
      </c>
      <c r="BN353" s="1">
        <v>7.0493209929999996E-5</v>
      </c>
    </row>
    <row r="354" spans="1:66" x14ac:dyDescent="0.3">
      <c r="A354">
        <v>449.05685419999998</v>
      </c>
      <c r="B354" s="1">
        <v>2.1874193409999998E-5</v>
      </c>
      <c r="C354">
        <v>449.05685419999998</v>
      </c>
      <c r="D354">
        <v>1.731730439E-2</v>
      </c>
      <c r="E354">
        <v>449.05685419999998</v>
      </c>
      <c r="F354">
        <v>1.7965428530000001E-2</v>
      </c>
      <c r="G354">
        <v>449.05685419999998</v>
      </c>
      <c r="H354">
        <v>1.5249653720000001E-2</v>
      </c>
      <c r="I354">
        <v>449.05685419999998</v>
      </c>
      <c r="J354">
        <v>1.469788421E-2</v>
      </c>
      <c r="K354">
        <v>449.05685419999998</v>
      </c>
      <c r="L354">
        <v>1.4783417809999999E-2</v>
      </c>
      <c r="M354">
        <v>449.05685419999998</v>
      </c>
      <c r="N354">
        <v>2.024841309E-2</v>
      </c>
      <c r="O354">
        <v>449.05685419999998</v>
      </c>
      <c r="P354">
        <v>2.013703994E-2</v>
      </c>
      <c r="Q354">
        <v>449.05685419999998</v>
      </c>
      <c r="R354">
        <v>2.1059287709999999E-2</v>
      </c>
      <c r="S354">
        <v>449.05685419999998</v>
      </c>
      <c r="T354">
        <v>1.87749397E-2</v>
      </c>
      <c r="U354">
        <v>449.05685419999998</v>
      </c>
      <c r="V354">
        <v>2.092619054E-2</v>
      </c>
      <c r="W354">
        <v>449.05685419999998</v>
      </c>
      <c r="X354">
        <v>2.0520634950000002E-2</v>
      </c>
      <c r="Y354">
        <v>449.05685419999998</v>
      </c>
      <c r="Z354">
        <v>2.0653661340000001E-2</v>
      </c>
      <c r="AA354">
        <v>449.05685419999998</v>
      </c>
      <c r="AB354">
        <v>1.970456168E-2</v>
      </c>
      <c r="AC354">
        <v>449.05685419999998</v>
      </c>
      <c r="AD354">
        <v>1.9675930960000001E-2</v>
      </c>
      <c r="AE354">
        <v>449.05685419999998</v>
      </c>
      <c r="AF354">
        <v>2.2535718980000001E-2</v>
      </c>
      <c r="AG354">
        <v>449.05685419999998</v>
      </c>
      <c r="AH354">
        <v>2.0046323540000001E-2</v>
      </c>
      <c r="AI354">
        <v>449.05685419999998</v>
      </c>
      <c r="AJ354">
        <v>1.959294826E-2</v>
      </c>
      <c r="AK354">
        <v>449.05685419999998</v>
      </c>
      <c r="AL354">
        <v>1.8515342850000002E-2</v>
      </c>
      <c r="AM354">
        <v>449.05685419999998</v>
      </c>
      <c r="AN354">
        <v>1.977710798E-2</v>
      </c>
      <c r="AO354">
        <v>449.05685419999998</v>
      </c>
      <c r="AP354">
        <v>1.9358413290000001E-2</v>
      </c>
      <c r="AQ354">
        <v>449.05685419999998</v>
      </c>
      <c r="AR354">
        <v>2.0138612019999998E-2</v>
      </c>
      <c r="AS354">
        <v>449.05685419999998</v>
      </c>
      <c r="AT354">
        <v>1.9527742640000002E-2</v>
      </c>
      <c r="AU354">
        <v>449.05685419999998</v>
      </c>
      <c r="AV354">
        <v>1.466112025E-2</v>
      </c>
      <c r="AW354">
        <v>449.05685419999998</v>
      </c>
      <c r="AX354">
        <v>1.996814832E-2</v>
      </c>
      <c r="AY354">
        <v>449.05685419999998</v>
      </c>
      <c r="AZ354">
        <v>2.1364320070000001E-2</v>
      </c>
      <c r="BA354">
        <v>449.05685419999998</v>
      </c>
      <c r="BB354">
        <v>1.872036979E-2</v>
      </c>
      <c r="BC354">
        <v>449.05685419999998</v>
      </c>
      <c r="BD354">
        <v>1.9502671440000001E-2</v>
      </c>
      <c r="BE354">
        <v>449.05685419999998</v>
      </c>
      <c r="BF354">
        <v>2.0667696369999999E-2</v>
      </c>
      <c r="BG354">
        <v>449.05685419999998</v>
      </c>
      <c r="BH354">
        <v>1.860065944E-2</v>
      </c>
      <c r="BI354">
        <v>449.05685419999998</v>
      </c>
      <c r="BJ354">
        <v>1.9629780199999999E-2</v>
      </c>
      <c r="BK354">
        <v>449.05685419999998</v>
      </c>
      <c r="BL354">
        <v>1.782696508E-2</v>
      </c>
      <c r="BM354">
        <v>449.05685419999998</v>
      </c>
      <c r="BN354" s="1">
        <v>-5.6117154600000003E-5</v>
      </c>
    </row>
    <row r="355" spans="1:66" x14ac:dyDescent="0.3">
      <c r="A355">
        <v>447.98406979999999</v>
      </c>
      <c r="B355" s="1">
        <v>5.9541809609999997E-5</v>
      </c>
      <c r="C355">
        <v>447.98406979999999</v>
      </c>
      <c r="D355">
        <v>1.7649669199999999E-2</v>
      </c>
      <c r="E355">
        <v>447.98406979999999</v>
      </c>
      <c r="F355">
        <v>1.8287166949999999E-2</v>
      </c>
      <c r="G355">
        <v>447.98406979999999</v>
      </c>
      <c r="H355">
        <v>1.5492683280000001E-2</v>
      </c>
      <c r="I355">
        <v>447.98406979999999</v>
      </c>
      <c r="J355">
        <v>1.493765786E-2</v>
      </c>
      <c r="K355">
        <v>447.98406979999999</v>
      </c>
      <c r="L355">
        <v>1.504757162E-2</v>
      </c>
      <c r="M355">
        <v>447.98406979999999</v>
      </c>
      <c r="N355">
        <v>2.0576488229999999E-2</v>
      </c>
      <c r="O355">
        <v>447.98406979999999</v>
      </c>
      <c r="P355">
        <v>2.0488422360000001E-2</v>
      </c>
      <c r="Q355">
        <v>447.98406979999999</v>
      </c>
      <c r="R355">
        <v>2.1335117519999999E-2</v>
      </c>
      <c r="S355">
        <v>447.98406979999999</v>
      </c>
      <c r="T355">
        <v>1.9349779930000002E-2</v>
      </c>
      <c r="U355">
        <v>447.98406979999999</v>
      </c>
      <c r="V355">
        <v>2.1271498869999999E-2</v>
      </c>
      <c r="W355">
        <v>447.98406979999999</v>
      </c>
      <c r="X355">
        <v>2.0861735570000001E-2</v>
      </c>
      <c r="Y355">
        <v>447.98406979999999</v>
      </c>
      <c r="Z355">
        <v>2.091551572E-2</v>
      </c>
      <c r="AA355">
        <v>447.98406979999999</v>
      </c>
      <c r="AB355">
        <v>1.9952239470000001E-2</v>
      </c>
      <c r="AC355">
        <v>447.98406979999999</v>
      </c>
      <c r="AD355">
        <v>1.9934866579999998E-2</v>
      </c>
      <c r="AE355">
        <v>447.98406979999999</v>
      </c>
      <c r="AF355">
        <v>2.255717665E-2</v>
      </c>
      <c r="AG355">
        <v>447.98406979999999</v>
      </c>
      <c r="AH355">
        <v>2.0307622849999998E-2</v>
      </c>
      <c r="AI355">
        <v>447.98406979999999</v>
      </c>
      <c r="AJ355">
        <v>1.984503306E-2</v>
      </c>
      <c r="AK355">
        <v>447.98406979999999</v>
      </c>
      <c r="AL355">
        <v>1.8724342809999999E-2</v>
      </c>
      <c r="AM355">
        <v>447.98406979999999</v>
      </c>
      <c r="AN355">
        <v>2.006757818E-2</v>
      </c>
      <c r="AO355">
        <v>447.98406979999999</v>
      </c>
      <c r="AP355">
        <v>1.9652746620000001E-2</v>
      </c>
      <c r="AQ355">
        <v>447.98406979999999</v>
      </c>
      <c r="AR355">
        <v>2.0454421640000001E-2</v>
      </c>
      <c r="AS355">
        <v>447.98406979999999</v>
      </c>
      <c r="AT355">
        <v>1.9807290290000001E-2</v>
      </c>
      <c r="AU355">
        <v>447.98406979999999</v>
      </c>
      <c r="AV355">
        <v>1.4918288219999999E-2</v>
      </c>
      <c r="AW355">
        <v>447.98406979999999</v>
      </c>
      <c r="AX355">
        <v>2.0249605180000001E-2</v>
      </c>
      <c r="AY355">
        <v>447.98406979999999</v>
      </c>
      <c r="AZ355">
        <v>2.1637650210000001E-2</v>
      </c>
      <c r="BA355">
        <v>447.98406979999999</v>
      </c>
      <c r="BB355">
        <v>1.8939092760000002E-2</v>
      </c>
      <c r="BC355">
        <v>447.98406979999999</v>
      </c>
      <c r="BD355">
        <v>1.9785534590000001E-2</v>
      </c>
      <c r="BE355">
        <v>447.98406979999999</v>
      </c>
      <c r="BF355">
        <v>2.0989025009999999E-2</v>
      </c>
      <c r="BG355">
        <v>447.98406979999999</v>
      </c>
      <c r="BH355">
        <v>1.8832542000000001E-2</v>
      </c>
      <c r="BI355">
        <v>447.98406979999999</v>
      </c>
      <c r="BJ355">
        <v>1.9952293489999998E-2</v>
      </c>
      <c r="BK355">
        <v>447.98406979999999</v>
      </c>
      <c r="BL355">
        <v>1.8061187119999999E-2</v>
      </c>
      <c r="BM355">
        <v>447.98406979999999</v>
      </c>
      <c r="BN355" s="1">
        <v>4.11588826E-6</v>
      </c>
    </row>
    <row r="356" spans="1:66" x14ac:dyDescent="0.3">
      <c r="A356">
        <v>447.06439210000002</v>
      </c>
      <c r="B356" s="1">
        <v>3.1504365320000002E-5</v>
      </c>
      <c r="C356">
        <v>447.06439210000002</v>
      </c>
      <c r="D356">
        <v>1.7838779839999999E-2</v>
      </c>
      <c r="E356">
        <v>447.06439210000002</v>
      </c>
      <c r="F356">
        <v>1.856796816E-2</v>
      </c>
      <c r="G356">
        <v>447.06439210000002</v>
      </c>
      <c r="H356">
        <v>1.5643633899999999E-2</v>
      </c>
      <c r="I356">
        <v>447.06439210000002</v>
      </c>
      <c r="J356">
        <v>1.5108623539999999E-2</v>
      </c>
      <c r="K356">
        <v>447.06439210000002</v>
      </c>
      <c r="L356">
        <v>1.5318160880000001E-2</v>
      </c>
      <c r="M356">
        <v>447.06439210000002</v>
      </c>
      <c r="N356">
        <v>2.083232254E-2</v>
      </c>
      <c r="O356">
        <v>447.06439210000002</v>
      </c>
      <c r="P356">
        <v>2.0787840710000002E-2</v>
      </c>
      <c r="Q356">
        <v>447.06439210000002</v>
      </c>
      <c r="R356">
        <v>2.1579183639999999E-2</v>
      </c>
      <c r="S356">
        <v>447.06439210000002</v>
      </c>
      <c r="T356">
        <v>1.987370104E-2</v>
      </c>
      <c r="U356">
        <v>447.06439210000002</v>
      </c>
      <c r="V356">
        <v>2.1497931330000001E-2</v>
      </c>
      <c r="W356">
        <v>447.06439210000002</v>
      </c>
      <c r="X356">
        <v>2.1073959770000001E-2</v>
      </c>
      <c r="Y356">
        <v>447.06439210000002</v>
      </c>
      <c r="Z356">
        <v>2.1188836539999999E-2</v>
      </c>
      <c r="AA356">
        <v>447.06439210000002</v>
      </c>
      <c r="AB356">
        <v>2.0121963690000001E-2</v>
      </c>
      <c r="AC356">
        <v>447.06439210000002</v>
      </c>
      <c r="AD356">
        <v>2.011757158E-2</v>
      </c>
      <c r="AE356">
        <v>447.06439210000002</v>
      </c>
      <c r="AF356">
        <v>2.2504556919999998E-2</v>
      </c>
      <c r="AG356">
        <v>447.06439210000002</v>
      </c>
      <c r="AH356">
        <v>2.0509807389999999E-2</v>
      </c>
      <c r="AI356">
        <v>447.06439210000002</v>
      </c>
      <c r="AJ356">
        <v>1.9988125190000001E-2</v>
      </c>
      <c r="AK356">
        <v>447.06439210000002</v>
      </c>
      <c r="AL356">
        <v>1.895399205E-2</v>
      </c>
      <c r="AM356">
        <v>447.06439210000002</v>
      </c>
      <c r="AN356">
        <v>2.0298644899999999E-2</v>
      </c>
      <c r="AO356">
        <v>447.06439210000002</v>
      </c>
      <c r="AP356">
        <v>1.9850127400000001E-2</v>
      </c>
      <c r="AQ356">
        <v>447.06439210000002</v>
      </c>
      <c r="AR356">
        <v>2.066571452E-2</v>
      </c>
      <c r="AS356">
        <v>447.06439210000002</v>
      </c>
      <c r="AT356">
        <v>1.9973840560000001E-2</v>
      </c>
      <c r="AU356">
        <v>447.06439210000002</v>
      </c>
      <c r="AV356">
        <v>1.504993066E-2</v>
      </c>
      <c r="AW356">
        <v>447.06439210000002</v>
      </c>
      <c r="AX356">
        <v>2.0417792720000001E-2</v>
      </c>
      <c r="AY356">
        <v>447.06439210000002</v>
      </c>
      <c r="AZ356">
        <v>2.1891687069999999E-2</v>
      </c>
      <c r="BA356">
        <v>447.06439210000002</v>
      </c>
      <c r="BB356">
        <v>1.9156089049999998E-2</v>
      </c>
      <c r="BC356">
        <v>447.06439210000002</v>
      </c>
      <c r="BD356">
        <v>2.000926808E-2</v>
      </c>
      <c r="BE356">
        <v>447.06439210000002</v>
      </c>
      <c r="BF356">
        <v>2.117875218E-2</v>
      </c>
      <c r="BG356">
        <v>447.06439210000002</v>
      </c>
      <c r="BH356">
        <v>1.9020924339999998E-2</v>
      </c>
      <c r="BI356">
        <v>447.06439210000002</v>
      </c>
      <c r="BJ356">
        <v>2.0118575539999999E-2</v>
      </c>
      <c r="BK356">
        <v>447.06439210000002</v>
      </c>
      <c r="BL356">
        <v>1.8249774350000001E-2</v>
      </c>
      <c r="BM356">
        <v>447.06439210000002</v>
      </c>
      <c r="BN356" s="1">
        <v>1.1830048609999999E-5</v>
      </c>
    </row>
    <row r="357" spans="1:66" x14ac:dyDescent="0.3">
      <c r="A357">
        <v>445.9912109</v>
      </c>
      <c r="B357" s="1">
        <v>4.7451572749999999E-5</v>
      </c>
      <c r="C357">
        <v>445.9912109</v>
      </c>
      <c r="D357">
        <v>1.8130086359999999E-2</v>
      </c>
      <c r="E357">
        <v>445.9912109</v>
      </c>
      <c r="F357">
        <v>1.8808213989999999E-2</v>
      </c>
      <c r="G357">
        <v>445.9912109</v>
      </c>
      <c r="H357">
        <v>1.589343511E-2</v>
      </c>
      <c r="I357">
        <v>445.9912109</v>
      </c>
      <c r="J357">
        <v>1.535240561E-2</v>
      </c>
      <c r="K357">
        <v>445.9912109</v>
      </c>
      <c r="L357">
        <v>1.5604777259999999E-2</v>
      </c>
      <c r="M357">
        <v>445.9912109</v>
      </c>
      <c r="N357">
        <v>2.1082356569999999E-2</v>
      </c>
      <c r="O357">
        <v>445.9912109</v>
      </c>
      <c r="P357">
        <v>2.1081812679999999E-2</v>
      </c>
      <c r="Q357">
        <v>445.9912109</v>
      </c>
      <c r="R357">
        <v>2.1819712589999998E-2</v>
      </c>
      <c r="S357">
        <v>445.9912109</v>
      </c>
      <c r="T357">
        <v>2.0357834179999999E-2</v>
      </c>
      <c r="U357">
        <v>445.9912109</v>
      </c>
      <c r="V357">
        <v>2.1838847549999998E-2</v>
      </c>
      <c r="W357">
        <v>445.9912109</v>
      </c>
      <c r="X357">
        <v>2.1370736880000001E-2</v>
      </c>
      <c r="Y357">
        <v>445.9912109</v>
      </c>
      <c r="Z357">
        <v>2.149379626E-2</v>
      </c>
      <c r="AA357">
        <v>445.9912109</v>
      </c>
      <c r="AB357">
        <v>2.0432958380000001E-2</v>
      </c>
      <c r="AC357">
        <v>445.9912109</v>
      </c>
      <c r="AD357">
        <v>2.0369445909999999E-2</v>
      </c>
      <c r="AE357">
        <v>445.9912109</v>
      </c>
      <c r="AF357">
        <v>2.267481759E-2</v>
      </c>
      <c r="AG357">
        <v>445.9912109</v>
      </c>
      <c r="AH357">
        <v>2.0795226100000001E-2</v>
      </c>
      <c r="AI357">
        <v>445.9912109</v>
      </c>
      <c r="AJ357">
        <v>2.0280743019999999E-2</v>
      </c>
      <c r="AK357">
        <v>445.9912109</v>
      </c>
      <c r="AL357">
        <v>1.919556037E-2</v>
      </c>
      <c r="AM357">
        <v>445.9912109</v>
      </c>
      <c r="AN357">
        <v>2.0603740589999999E-2</v>
      </c>
      <c r="AO357">
        <v>445.9912109</v>
      </c>
      <c r="AP357">
        <v>2.0079776640000001E-2</v>
      </c>
      <c r="AQ357">
        <v>445.9912109</v>
      </c>
      <c r="AR357">
        <v>2.0991742609999999E-2</v>
      </c>
      <c r="AS357">
        <v>445.9912109</v>
      </c>
      <c r="AT357">
        <v>2.0336864520000001E-2</v>
      </c>
      <c r="AU357">
        <v>445.9912109</v>
      </c>
      <c r="AV357">
        <v>1.532569621E-2</v>
      </c>
      <c r="AW357">
        <v>445.9912109</v>
      </c>
      <c r="AX357">
        <v>2.0693730560000002E-2</v>
      </c>
      <c r="AY357">
        <v>445.9912109</v>
      </c>
      <c r="AZ357">
        <v>2.2212916990000001E-2</v>
      </c>
      <c r="BA357">
        <v>445.9912109</v>
      </c>
      <c r="BB357">
        <v>1.9444843749999999E-2</v>
      </c>
      <c r="BC357">
        <v>445.9912109</v>
      </c>
      <c r="BD357">
        <v>2.030095086E-2</v>
      </c>
      <c r="BE357">
        <v>445.9912109</v>
      </c>
      <c r="BF357">
        <v>2.146349661E-2</v>
      </c>
      <c r="BG357">
        <v>445.9912109</v>
      </c>
      <c r="BH357">
        <v>1.9255114720000001E-2</v>
      </c>
      <c r="BI357">
        <v>445.9912109</v>
      </c>
      <c r="BJ357">
        <v>2.0496862009999998E-2</v>
      </c>
      <c r="BK357">
        <v>445.9912109</v>
      </c>
      <c r="BL357">
        <v>1.8481794740000002E-2</v>
      </c>
      <c r="BM357">
        <v>445.9912109</v>
      </c>
      <c r="BN357" s="1">
        <v>3.3730728320000003E-5</v>
      </c>
    </row>
    <row r="358" spans="1:66" x14ac:dyDescent="0.3">
      <c r="A358">
        <v>445.071167</v>
      </c>
      <c r="B358" s="1">
        <v>5.760010026E-5</v>
      </c>
      <c r="C358">
        <v>445.071167</v>
      </c>
      <c r="D358">
        <v>1.839647442E-2</v>
      </c>
      <c r="E358">
        <v>445.071167</v>
      </c>
      <c r="F358">
        <v>1.907653175E-2</v>
      </c>
      <c r="G358">
        <v>445.071167</v>
      </c>
      <c r="H358">
        <v>1.607221738E-2</v>
      </c>
      <c r="I358">
        <v>445.071167</v>
      </c>
      <c r="J358">
        <v>1.556345634E-2</v>
      </c>
      <c r="K358">
        <v>445.071167</v>
      </c>
      <c r="L358">
        <v>1.586961932E-2</v>
      </c>
      <c r="M358">
        <v>445.071167</v>
      </c>
      <c r="N358">
        <v>2.1378677339999999E-2</v>
      </c>
      <c r="O358">
        <v>445.071167</v>
      </c>
      <c r="P358">
        <v>2.1436708049999999E-2</v>
      </c>
      <c r="Q358">
        <v>445.071167</v>
      </c>
      <c r="R358">
        <v>2.2138899189999998E-2</v>
      </c>
      <c r="S358">
        <v>445.071167</v>
      </c>
      <c r="T358">
        <v>2.074643038E-2</v>
      </c>
      <c r="U358">
        <v>445.071167</v>
      </c>
      <c r="V358">
        <v>2.2105177859999998E-2</v>
      </c>
      <c r="W358">
        <v>445.071167</v>
      </c>
      <c r="X358">
        <v>2.164679207E-2</v>
      </c>
      <c r="Y358">
        <v>445.071167</v>
      </c>
      <c r="Z358">
        <v>2.179284766E-2</v>
      </c>
      <c r="AA358">
        <v>445.071167</v>
      </c>
      <c r="AB358">
        <v>2.0751643930000001E-2</v>
      </c>
      <c r="AC358">
        <v>445.071167</v>
      </c>
      <c r="AD358">
        <v>2.0693866540000001E-2</v>
      </c>
      <c r="AE358">
        <v>445.071167</v>
      </c>
      <c r="AF358">
        <v>2.2947747260000002E-2</v>
      </c>
      <c r="AG358">
        <v>445.071167</v>
      </c>
      <c r="AH358">
        <v>2.110078E-2</v>
      </c>
      <c r="AI358">
        <v>445.071167</v>
      </c>
      <c r="AJ358">
        <v>2.057309635E-2</v>
      </c>
      <c r="AK358">
        <v>445.071167</v>
      </c>
      <c r="AL358">
        <v>1.9501615319999999E-2</v>
      </c>
      <c r="AM358">
        <v>445.071167</v>
      </c>
      <c r="AN358">
        <v>2.0896555859999999E-2</v>
      </c>
      <c r="AO358">
        <v>445.071167</v>
      </c>
      <c r="AP358">
        <v>2.0347416399999999E-2</v>
      </c>
      <c r="AQ358">
        <v>445.071167</v>
      </c>
      <c r="AR358">
        <v>2.1267365659999999E-2</v>
      </c>
      <c r="AS358">
        <v>445.071167</v>
      </c>
      <c r="AT358">
        <v>2.0625319329999999E-2</v>
      </c>
      <c r="AU358">
        <v>445.071167</v>
      </c>
      <c r="AV358">
        <v>1.551816892E-2</v>
      </c>
      <c r="AW358">
        <v>445.071167</v>
      </c>
      <c r="AX358">
        <v>2.0887646820000001E-2</v>
      </c>
      <c r="AY358">
        <v>445.071167</v>
      </c>
      <c r="AZ358">
        <v>2.2393230350000001E-2</v>
      </c>
      <c r="BA358">
        <v>445.071167</v>
      </c>
      <c r="BB358">
        <v>1.9703857599999999E-2</v>
      </c>
      <c r="BC358">
        <v>445.071167</v>
      </c>
      <c r="BD358">
        <v>2.0599994810000001E-2</v>
      </c>
      <c r="BE358">
        <v>445.071167</v>
      </c>
      <c r="BF358">
        <v>2.1750824530000001E-2</v>
      </c>
      <c r="BG358">
        <v>445.071167</v>
      </c>
      <c r="BH358">
        <v>1.9526850429999999E-2</v>
      </c>
      <c r="BI358">
        <v>445.071167</v>
      </c>
      <c r="BJ358">
        <v>2.075525559E-2</v>
      </c>
      <c r="BK358">
        <v>445.071167</v>
      </c>
      <c r="BL358">
        <v>1.8758775669999998E-2</v>
      </c>
      <c r="BM358">
        <v>445.071167</v>
      </c>
      <c r="BN358" s="1">
        <v>1.617903217E-5</v>
      </c>
    </row>
    <row r="359" spans="1:66" x14ac:dyDescent="0.3">
      <c r="A359">
        <v>443.99758910000003</v>
      </c>
      <c r="B359" s="1">
        <v>3.0598293959999999E-5</v>
      </c>
      <c r="C359">
        <v>443.99758910000003</v>
      </c>
      <c r="D359">
        <v>1.8696695570000001E-2</v>
      </c>
      <c r="E359">
        <v>443.99758910000003</v>
      </c>
      <c r="F359">
        <v>1.944497786E-2</v>
      </c>
      <c r="G359">
        <v>443.99758910000003</v>
      </c>
      <c r="H359">
        <v>1.6306731849999999E-2</v>
      </c>
      <c r="I359">
        <v>443.99758910000003</v>
      </c>
      <c r="J359">
        <v>1.5815762800000001E-2</v>
      </c>
      <c r="K359">
        <v>443.99758910000003</v>
      </c>
      <c r="L359">
        <v>1.6167078170000002E-2</v>
      </c>
      <c r="M359">
        <v>443.99758910000003</v>
      </c>
      <c r="N359">
        <v>2.1748619149999999E-2</v>
      </c>
      <c r="O359">
        <v>443.99758910000003</v>
      </c>
      <c r="P359">
        <v>2.1911533550000001E-2</v>
      </c>
      <c r="Q359">
        <v>443.99758910000003</v>
      </c>
      <c r="R359">
        <v>2.2507255899999998E-2</v>
      </c>
      <c r="S359">
        <v>443.99758910000003</v>
      </c>
      <c r="T359">
        <v>2.1143257620000001E-2</v>
      </c>
      <c r="U359">
        <v>443.99758910000003</v>
      </c>
      <c r="V359">
        <v>2.2497521709999999E-2</v>
      </c>
      <c r="W359">
        <v>443.99758910000003</v>
      </c>
      <c r="X359">
        <v>2.1986709909999999E-2</v>
      </c>
      <c r="Y359">
        <v>443.99758910000003</v>
      </c>
      <c r="Z359">
        <v>2.212440781E-2</v>
      </c>
      <c r="AA359">
        <v>443.99758910000003</v>
      </c>
      <c r="AB359">
        <v>2.1084232259999999E-2</v>
      </c>
      <c r="AC359">
        <v>443.99758910000003</v>
      </c>
      <c r="AD359">
        <v>2.1005978809999999E-2</v>
      </c>
      <c r="AE359">
        <v>443.99758910000003</v>
      </c>
      <c r="AF359">
        <v>2.3302558809999999E-2</v>
      </c>
      <c r="AG359">
        <v>443.99758910000003</v>
      </c>
      <c r="AH359">
        <v>2.1474268290000001E-2</v>
      </c>
      <c r="AI359">
        <v>443.99758910000003</v>
      </c>
      <c r="AJ359">
        <v>2.0909458400000001E-2</v>
      </c>
      <c r="AK359">
        <v>443.99758910000003</v>
      </c>
      <c r="AL359">
        <v>1.9766569139999999E-2</v>
      </c>
      <c r="AM359">
        <v>443.99758910000003</v>
      </c>
      <c r="AN359">
        <v>2.1329788490000001E-2</v>
      </c>
      <c r="AO359">
        <v>443.99758910000003</v>
      </c>
      <c r="AP359">
        <v>2.067342401E-2</v>
      </c>
      <c r="AQ359">
        <v>443.99758910000003</v>
      </c>
      <c r="AR359">
        <v>2.166953869E-2</v>
      </c>
      <c r="AS359">
        <v>443.99758910000003</v>
      </c>
      <c r="AT359">
        <v>2.1039832380000002E-2</v>
      </c>
      <c r="AU359">
        <v>443.99758910000003</v>
      </c>
      <c r="AV359">
        <v>1.579734683E-2</v>
      </c>
      <c r="AW359">
        <v>443.99758910000003</v>
      </c>
      <c r="AX359">
        <v>2.1189352500000001E-2</v>
      </c>
      <c r="AY359">
        <v>443.99758910000003</v>
      </c>
      <c r="AZ359">
        <v>2.2779341790000001E-2</v>
      </c>
      <c r="BA359">
        <v>443.99758910000003</v>
      </c>
      <c r="BB359">
        <v>2.0019838589999998E-2</v>
      </c>
      <c r="BC359">
        <v>443.99758910000003</v>
      </c>
      <c r="BD359">
        <v>2.0938007160000001E-2</v>
      </c>
      <c r="BE359">
        <v>443.99758910000003</v>
      </c>
      <c r="BF359">
        <v>2.2066175939999998E-2</v>
      </c>
      <c r="BG359">
        <v>443.99758910000003</v>
      </c>
      <c r="BH359">
        <v>1.987427101E-2</v>
      </c>
      <c r="BI359">
        <v>443.99758910000003</v>
      </c>
      <c r="BJ359">
        <v>2.111738548E-2</v>
      </c>
      <c r="BK359">
        <v>443.99758910000003</v>
      </c>
      <c r="BL359">
        <v>1.897124574E-2</v>
      </c>
      <c r="BM359">
        <v>443.99758910000003</v>
      </c>
      <c r="BN359" s="1">
        <v>7.391072722E-5</v>
      </c>
    </row>
    <row r="360" spans="1:66" x14ac:dyDescent="0.3">
      <c r="A360">
        <v>442.9237976</v>
      </c>
      <c r="B360" s="1">
        <v>3.251399175E-5</v>
      </c>
      <c r="C360">
        <v>442.9237976</v>
      </c>
      <c r="D360">
        <v>1.8945746119999999E-2</v>
      </c>
      <c r="E360">
        <v>442.9237976</v>
      </c>
      <c r="F360">
        <v>1.9604891539999999E-2</v>
      </c>
      <c r="G360">
        <v>442.9237976</v>
      </c>
      <c r="H360">
        <v>1.651959121E-2</v>
      </c>
      <c r="I360">
        <v>442.9237976</v>
      </c>
      <c r="J360">
        <v>1.607533358E-2</v>
      </c>
      <c r="K360">
        <v>442.9237976</v>
      </c>
      <c r="L360">
        <v>1.6477618369999999E-2</v>
      </c>
      <c r="M360">
        <v>442.9237976</v>
      </c>
      <c r="N360">
        <v>2.1983414890000001E-2</v>
      </c>
      <c r="O360">
        <v>442.9237976</v>
      </c>
      <c r="P360">
        <v>2.2376276550000001E-2</v>
      </c>
      <c r="Q360">
        <v>442.9237976</v>
      </c>
      <c r="R360">
        <v>2.2776940839999999E-2</v>
      </c>
      <c r="S360">
        <v>442.9237976</v>
      </c>
      <c r="T360">
        <v>2.140075713E-2</v>
      </c>
      <c r="U360">
        <v>442.9237976</v>
      </c>
      <c r="V360">
        <v>2.2829757999999999E-2</v>
      </c>
      <c r="W360">
        <v>442.9237976</v>
      </c>
      <c r="X360">
        <v>2.2275991740000001E-2</v>
      </c>
      <c r="Y360">
        <v>442.9237976</v>
      </c>
      <c r="Z360">
        <v>2.241465263E-2</v>
      </c>
      <c r="AA360">
        <v>442.9237976</v>
      </c>
      <c r="AB360">
        <v>2.1318150679999998E-2</v>
      </c>
      <c r="AC360">
        <v>442.9237976</v>
      </c>
      <c r="AD360">
        <v>2.123325132E-2</v>
      </c>
      <c r="AE360">
        <v>442.9237976</v>
      </c>
      <c r="AF360">
        <v>2.3572385309999999E-2</v>
      </c>
      <c r="AG360">
        <v>442.9237976</v>
      </c>
      <c r="AH360">
        <v>2.1674083550000001E-2</v>
      </c>
      <c r="AI360">
        <v>442.9237976</v>
      </c>
      <c r="AJ360">
        <v>2.1167472E-2</v>
      </c>
      <c r="AK360">
        <v>442.9237976</v>
      </c>
      <c r="AL360">
        <v>2.0022034649999999E-2</v>
      </c>
      <c r="AM360">
        <v>442.9237976</v>
      </c>
      <c r="AN360">
        <v>2.1602906290000001E-2</v>
      </c>
      <c r="AO360">
        <v>442.9237976</v>
      </c>
      <c r="AP360">
        <v>2.0894084130000001E-2</v>
      </c>
      <c r="AQ360">
        <v>442.9237976</v>
      </c>
      <c r="AR360">
        <v>2.1962121130000001E-2</v>
      </c>
      <c r="AS360">
        <v>442.9237976</v>
      </c>
      <c r="AT360">
        <v>2.130629681E-2</v>
      </c>
      <c r="AU360">
        <v>442.9237976</v>
      </c>
      <c r="AV360">
        <v>1.6036117450000002E-2</v>
      </c>
      <c r="AW360">
        <v>442.9237976</v>
      </c>
      <c r="AX360">
        <v>2.1416230130000002E-2</v>
      </c>
      <c r="AY360">
        <v>442.9237976</v>
      </c>
      <c r="AZ360">
        <v>2.3021956909999999E-2</v>
      </c>
      <c r="BA360">
        <v>442.9237976</v>
      </c>
      <c r="BB360">
        <v>2.029473893E-2</v>
      </c>
      <c r="BC360">
        <v>442.9237976</v>
      </c>
      <c r="BD360">
        <v>2.118677087E-2</v>
      </c>
      <c r="BE360">
        <v>442.9237976</v>
      </c>
      <c r="BF360">
        <v>2.237998322E-2</v>
      </c>
      <c r="BG360">
        <v>442.9237976</v>
      </c>
      <c r="BH360">
        <v>2.015686035E-2</v>
      </c>
      <c r="BI360">
        <v>442.9237976</v>
      </c>
      <c r="BJ360">
        <v>2.142085321E-2</v>
      </c>
      <c r="BK360">
        <v>442.9237976</v>
      </c>
      <c r="BL360">
        <v>1.9258063289999999E-2</v>
      </c>
      <c r="BM360">
        <v>442.9237976</v>
      </c>
      <c r="BN360" s="1">
        <v>1.317615806E-5</v>
      </c>
    </row>
    <row r="361" spans="1:66" x14ac:dyDescent="0.3">
      <c r="A361">
        <v>442.00326539999998</v>
      </c>
      <c r="B361" s="1">
        <v>4.571702448E-5</v>
      </c>
      <c r="C361">
        <v>442.00326539999998</v>
      </c>
      <c r="D361">
        <v>1.916320249E-2</v>
      </c>
      <c r="E361">
        <v>442.00326539999998</v>
      </c>
      <c r="F361">
        <v>1.98714789E-2</v>
      </c>
      <c r="G361">
        <v>442.00326539999998</v>
      </c>
      <c r="H361">
        <v>1.6717705879999999E-2</v>
      </c>
      <c r="I361">
        <v>442.00326539999998</v>
      </c>
      <c r="J361">
        <v>1.6220547259999999E-2</v>
      </c>
      <c r="K361">
        <v>442.00326539999998</v>
      </c>
      <c r="L361">
        <v>1.6692498699999999E-2</v>
      </c>
      <c r="M361">
        <v>442.00326539999998</v>
      </c>
      <c r="N361">
        <v>2.225588262E-2</v>
      </c>
      <c r="O361">
        <v>442.00326539999998</v>
      </c>
      <c r="P361">
        <v>2.2664535789999999E-2</v>
      </c>
      <c r="Q361">
        <v>442.00326539999998</v>
      </c>
      <c r="R361">
        <v>2.3058341820000001E-2</v>
      </c>
      <c r="S361">
        <v>442.00326539999998</v>
      </c>
      <c r="T361">
        <v>2.168047801E-2</v>
      </c>
      <c r="U361">
        <v>442.00326539999998</v>
      </c>
      <c r="V361">
        <v>2.3121239620000001E-2</v>
      </c>
      <c r="W361">
        <v>442.00326539999998</v>
      </c>
      <c r="X361">
        <v>2.2562056779999999E-2</v>
      </c>
      <c r="Y361">
        <v>442.00326539999998</v>
      </c>
      <c r="Z361">
        <v>2.2689163679999999E-2</v>
      </c>
      <c r="AA361">
        <v>442.00326539999998</v>
      </c>
      <c r="AB361">
        <v>2.1638168020000001E-2</v>
      </c>
      <c r="AC361">
        <v>442.00326539999998</v>
      </c>
      <c r="AD361">
        <v>2.1499861030000001E-2</v>
      </c>
      <c r="AE361">
        <v>442.00326539999998</v>
      </c>
      <c r="AF361">
        <v>2.385268733E-2</v>
      </c>
      <c r="AG361">
        <v>442.00326539999998</v>
      </c>
      <c r="AH361">
        <v>2.1999264139999999E-2</v>
      </c>
      <c r="AI361">
        <v>442.00326539999998</v>
      </c>
      <c r="AJ361">
        <v>2.1397085860000001E-2</v>
      </c>
      <c r="AK361">
        <v>442.00326539999998</v>
      </c>
      <c r="AL361">
        <v>2.02290751E-2</v>
      </c>
      <c r="AM361">
        <v>442.00326539999998</v>
      </c>
      <c r="AN361">
        <v>2.185368352E-2</v>
      </c>
      <c r="AO361">
        <v>442.00326539999998</v>
      </c>
      <c r="AP361">
        <v>2.110583521E-2</v>
      </c>
      <c r="AQ361">
        <v>442.00326539999998</v>
      </c>
      <c r="AR361">
        <v>2.2205505519999998E-2</v>
      </c>
      <c r="AS361">
        <v>442.00326539999998</v>
      </c>
      <c r="AT361">
        <v>2.1525021639999999E-2</v>
      </c>
      <c r="AU361">
        <v>442.00326539999998</v>
      </c>
      <c r="AV361">
        <v>1.6234118490000001E-2</v>
      </c>
      <c r="AW361">
        <v>442.00326539999998</v>
      </c>
      <c r="AX361">
        <v>2.1757328879999999E-2</v>
      </c>
      <c r="AY361">
        <v>442.00326539999998</v>
      </c>
      <c r="AZ361">
        <v>2.3290514950000001E-2</v>
      </c>
      <c r="BA361">
        <v>442.00326539999998</v>
      </c>
      <c r="BB361">
        <v>2.058123983E-2</v>
      </c>
      <c r="BC361">
        <v>442.00326539999998</v>
      </c>
      <c r="BD361">
        <v>2.1450143309999999E-2</v>
      </c>
      <c r="BE361">
        <v>442.00326539999998</v>
      </c>
      <c r="BF361">
        <v>2.255483158E-2</v>
      </c>
      <c r="BG361">
        <v>442.00326539999998</v>
      </c>
      <c r="BH361">
        <v>2.0378587770000001E-2</v>
      </c>
      <c r="BI361">
        <v>442.00326539999998</v>
      </c>
      <c r="BJ361">
        <v>2.1671880040000001E-2</v>
      </c>
      <c r="BK361">
        <v>442.00326539999998</v>
      </c>
      <c r="BL361">
        <v>1.9466582690000001E-2</v>
      </c>
      <c r="BM361">
        <v>442.00326539999998</v>
      </c>
      <c r="BN361" s="1">
        <v>9.4484812510000001E-6</v>
      </c>
    </row>
    <row r="362" spans="1:66" x14ac:dyDescent="0.3">
      <c r="A362">
        <v>440.92907709999997</v>
      </c>
      <c r="B362" s="1">
        <v>9.0454996099999994E-5</v>
      </c>
      <c r="C362">
        <v>440.92907709999997</v>
      </c>
      <c r="D362">
        <v>1.9349101930000001E-2</v>
      </c>
      <c r="E362">
        <v>440.92907709999997</v>
      </c>
      <c r="F362">
        <v>2.0113043489999999E-2</v>
      </c>
      <c r="G362">
        <v>440.92907709999997</v>
      </c>
      <c r="H362">
        <v>1.696887985E-2</v>
      </c>
      <c r="I362">
        <v>440.92907709999997</v>
      </c>
      <c r="J362">
        <v>1.644414663E-2</v>
      </c>
      <c r="K362">
        <v>440.92907709999997</v>
      </c>
      <c r="L362">
        <v>1.6995744779999999E-2</v>
      </c>
      <c r="M362">
        <v>440.92907709999997</v>
      </c>
      <c r="N362">
        <v>2.261419408E-2</v>
      </c>
      <c r="O362">
        <v>440.92907709999997</v>
      </c>
      <c r="P362">
        <v>2.294226177E-2</v>
      </c>
      <c r="Q362">
        <v>440.92907709999997</v>
      </c>
      <c r="R362">
        <v>2.3411359640000001E-2</v>
      </c>
      <c r="S362">
        <v>440.92907709999997</v>
      </c>
      <c r="T362">
        <v>2.1986437960000001E-2</v>
      </c>
      <c r="U362">
        <v>440.92907709999997</v>
      </c>
      <c r="V362">
        <v>2.3438107220000001E-2</v>
      </c>
      <c r="W362">
        <v>440.92907709999997</v>
      </c>
      <c r="X362">
        <v>2.285499685E-2</v>
      </c>
      <c r="Y362">
        <v>440.92907709999997</v>
      </c>
      <c r="Z362">
        <v>2.3052664470000001E-2</v>
      </c>
      <c r="AA362">
        <v>440.92907709999997</v>
      </c>
      <c r="AB362">
        <v>2.1928222850000002E-2</v>
      </c>
      <c r="AC362">
        <v>440.92907709999997</v>
      </c>
      <c r="AD362">
        <v>2.1781524640000001E-2</v>
      </c>
      <c r="AE362">
        <v>440.92907709999997</v>
      </c>
      <c r="AF362">
        <v>2.4112867190000001E-2</v>
      </c>
      <c r="AG362">
        <v>440.92907709999997</v>
      </c>
      <c r="AH362">
        <v>2.2250188510000001E-2</v>
      </c>
      <c r="AI362">
        <v>440.92907709999997</v>
      </c>
      <c r="AJ362">
        <v>2.166162059E-2</v>
      </c>
      <c r="AK362">
        <v>440.92907709999997</v>
      </c>
      <c r="AL362">
        <v>2.0493252199999999E-2</v>
      </c>
      <c r="AM362">
        <v>440.92907709999997</v>
      </c>
      <c r="AN362">
        <v>2.2172106430000001E-2</v>
      </c>
      <c r="AO362">
        <v>440.92907709999997</v>
      </c>
      <c r="AP362">
        <v>2.1428305660000001E-2</v>
      </c>
      <c r="AQ362">
        <v>440.92907709999997</v>
      </c>
      <c r="AR362">
        <v>2.2549159820000001E-2</v>
      </c>
      <c r="AS362">
        <v>440.92907709999997</v>
      </c>
      <c r="AT362">
        <v>2.1865742279999999E-2</v>
      </c>
      <c r="AU362">
        <v>440.92907709999997</v>
      </c>
      <c r="AV362">
        <v>1.6477081920000001E-2</v>
      </c>
      <c r="AW362">
        <v>440.92907709999997</v>
      </c>
      <c r="AX362">
        <v>2.1988425400000001E-2</v>
      </c>
      <c r="AY362">
        <v>440.92907709999997</v>
      </c>
      <c r="AZ362">
        <v>2.3638445880000001E-2</v>
      </c>
      <c r="BA362">
        <v>440.92907709999997</v>
      </c>
      <c r="BB362">
        <v>2.0811818539999999E-2</v>
      </c>
      <c r="BC362">
        <v>440.92907709999997</v>
      </c>
      <c r="BD362">
        <v>2.182597294E-2</v>
      </c>
      <c r="BE362">
        <v>440.92907709999997</v>
      </c>
      <c r="BF362">
        <v>2.291939221E-2</v>
      </c>
      <c r="BG362">
        <v>440.92907709999997</v>
      </c>
      <c r="BH362">
        <v>2.0664764570000001E-2</v>
      </c>
      <c r="BI362">
        <v>440.92907709999997</v>
      </c>
      <c r="BJ362">
        <v>2.197750658E-2</v>
      </c>
      <c r="BK362">
        <v>440.92907709999997</v>
      </c>
      <c r="BL362">
        <v>1.9740860910000001E-2</v>
      </c>
      <c r="BM362">
        <v>440.92907709999997</v>
      </c>
      <c r="BN362" s="1">
        <v>3.5672328520000002E-5</v>
      </c>
    </row>
    <row r="363" spans="1:66" x14ac:dyDescent="0.3">
      <c r="A363">
        <v>440.00820920000001</v>
      </c>
      <c r="B363" s="1">
        <v>3.2565767469999997E-5</v>
      </c>
      <c r="C363">
        <v>440.00820920000001</v>
      </c>
      <c r="D363">
        <v>1.9573478030000001E-2</v>
      </c>
      <c r="E363">
        <v>440.00820920000001</v>
      </c>
      <c r="F363">
        <v>2.0288364959999999E-2</v>
      </c>
      <c r="G363">
        <v>440.00820920000001</v>
      </c>
      <c r="H363">
        <v>1.7180124299999999E-2</v>
      </c>
      <c r="I363">
        <v>440.00820920000001</v>
      </c>
      <c r="J363">
        <v>1.6690481449999999E-2</v>
      </c>
      <c r="K363">
        <v>440.00820920000001</v>
      </c>
      <c r="L363">
        <v>1.7266796899999999E-2</v>
      </c>
      <c r="M363">
        <v>440.00820920000001</v>
      </c>
      <c r="N363">
        <v>2.2913552819999999E-2</v>
      </c>
      <c r="O363">
        <v>440.00820920000001</v>
      </c>
      <c r="P363">
        <v>2.3156214509999998E-2</v>
      </c>
      <c r="Q363">
        <v>440.00820920000001</v>
      </c>
      <c r="R363">
        <v>2.3679422209999999E-2</v>
      </c>
      <c r="S363">
        <v>440.00820920000001</v>
      </c>
      <c r="T363">
        <v>2.2194253279999999E-2</v>
      </c>
      <c r="U363">
        <v>440.00820920000001</v>
      </c>
      <c r="V363">
        <v>2.3717530069999999E-2</v>
      </c>
      <c r="W363">
        <v>440.00820920000001</v>
      </c>
      <c r="X363">
        <v>2.3115506399999999E-2</v>
      </c>
      <c r="Y363">
        <v>440.00820920000001</v>
      </c>
      <c r="Z363">
        <v>2.3344732819999998E-2</v>
      </c>
      <c r="AA363">
        <v>440.00820920000001</v>
      </c>
      <c r="AB363">
        <v>2.2281467910000002E-2</v>
      </c>
      <c r="AC363">
        <v>440.00820920000001</v>
      </c>
      <c r="AD363">
        <v>2.2129420189999999E-2</v>
      </c>
      <c r="AE363">
        <v>440.00820920000001</v>
      </c>
      <c r="AF363">
        <v>2.4405403060000001E-2</v>
      </c>
      <c r="AG363">
        <v>440.00820920000001</v>
      </c>
      <c r="AH363">
        <v>2.2508237510000001E-2</v>
      </c>
      <c r="AI363">
        <v>440.00820920000001</v>
      </c>
      <c r="AJ363">
        <v>2.199310996E-2</v>
      </c>
      <c r="AK363">
        <v>440.00820920000001</v>
      </c>
      <c r="AL363">
        <v>2.0823903380000001E-2</v>
      </c>
      <c r="AM363">
        <v>440.00820920000001</v>
      </c>
      <c r="AN363">
        <v>2.244556323E-2</v>
      </c>
      <c r="AO363">
        <v>440.00820920000001</v>
      </c>
      <c r="AP363">
        <v>2.1640479559999998E-2</v>
      </c>
      <c r="AQ363">
        <v>440.00820920000001</v>
      </c>
      <c r="AR363">
        <v>2.2852158170000001E-2</v>
      </c>
      <c r="AS363">
        <v>440.00820920000001</v>
      </c>
      <c r="AT363">
        <v>2.2166330370000001E-2</v>
      </c>
      <c r="AU363">
        <v>440.00820920000001</v>
      </c>
      <c r="AV363">
        <v>1.664859988E-2</v>
      </c>
      <c r="AW363">
        <v>440.00820920000001</v>
      </c>
      <c r="AX363">
        <v>2.2296182809999999E-2</v>
      </c>
      <c r="AY363">
        <v>440.00820920000001</v>
      </c>
      <c r="AZ363">
        <v>2.391351387E-2</v>
      </c>
      <c r="BA363">
        <v>440.00820920000001</v>
      </c>
      <c r="BB363">
        <v>2.116980962E-2</v>
      </c>
      <c r="BC363">
        <v>440.00820920000001</v>
      </c>
      <c r="BD363">
        <v>2.2048989309999999E-2</v>
      </c>
      <c r="BE363">
        <v>440.00820920000001</v>
      </c>
      <c r="BF363">
        <v>2.320271544E-2</v>
      </c>
      <c r="BG363">
        <v>440.00820920000001</v>
      </c>
      <c r="BH363">
        <v>2.0938822999999999E-2</v>
      </c>
      <c r="BI363">
        <v>440.00820920000001</v>
      </c>
      <c r="BJ363">
        <v>2.2263893860000002E-2</v>
      </c>
      <c r="BK363">
        <v>440.00820920000001</v>
      </c>
      <c r="BL363">
        <v>1.9909309220000001E-2</v>
      </c>
      <c r="BM363">
        <v>440.00820920000001</v>
      </c>
      <c r="BN363" s="1">
        <v>-2.961253813E-5</v>
      </c>
    </row>
    <row r="364" spans="1:66" x14ac:dyDescent="0.3">
      <c r="A364">
        <v>438.9336548</v>
      </c>
      <c r="B364">
        <v>1.204900109E-4</v>
      </c>
      <c r="C364">
        <v>438.9336548</v>
      </c>
      <c r="D364">
        <v>1.972896792E-2</v>
      </c>
      <c r="E364">
        <v>438.9336548</v>
      </c>
      <c r="F364">
        <v>2.0453391599999999E-2</v>
      </c>
      <c r="G364">
        <v>438.9336548</v>
      </c>
      <c r="H364">
        <v>1.7398478459999998E-2</v>
      </c>
      <c r="I364">
        <v>438.9336548</v>
      </c>
      <c r="J364">
        <v>1.6878930850000001E-2</v>
      </c>
      <c r="K364">
        <v>438.9336548</v>
      </c>
      <c r="L364">
        <v>1.7543435100000001E-2</v>
      </c>
      <c r="M364">
        <v>438.9336548</v>
      </c>
      <c r="N364">
        <v>2.3243349050000001E-2</v>
      </c>
      <c r="O364">
        <v>438.9336548</v>
      </c>
      <c r="P364">
        <v>2.3322826250000001E-2</v>
      </c>
      <c r="Q364">
        <v>438.9336548</v>
      </c>
      <c r="R364">
        <v>2.3974156010000001E-2</v>
      </c>
      <c r="S364">
        <v>438.9336548</v>
      </c>
      <c r="T364">
        <v>2.237720415E-2</v>
      </c>
      <c r="U364">
        <v>438.9336548</v>
      </c>
      <c r="V364">
        <v>2.3969095199999998E-2</v>
      </c>
      <c r="W364">
        <v>438.9336548</v>
      </c>
      <c r="X364">
        <v>2.3374890910000001E-2</v>
      </c>
      <c r="Y364">
        <v>438.9336548</v>
      </c>
      <c r="Z364">
        <v>2.3628441619999999E-2</v>
      </c>
      <c r="AA364">
        <v>438.9336548</v>
      </c>
      <c r="AB364">
        <v>2.254002728E-2</v>
      </c>
      <c r="AC364">
        <v>438.9336548</v>
      </c>
      <c r="AD364">
        <v>2.2291168569999999E-2</v>
      </c>
      <c r="AE364">
        <v>438.9336548</v>
      </c>
      <c r="AF364">
        <v>2.4703891950000001E-2</v>
      </c>
      <c r="AG364">
        <v>438.9336548</v>
      </c>
      <c r="AH364">
        <v>2.2850057109999999E-2</v>
      </c>
      <c r="AI364">
        <v>438.9336548</v>
      </c>
      <c r="AJ364">
        <v>2.2233050319999999E-2</v>
      </c>
      <c r="AK364">
        <v>438.9336548</v>
      </c>
      <c r="AL364">
        <v>2.1081812679999999E-2</v>
      </c>
      <c r="AM364">
        <v>438.9336548</v>
      </c>
      <c r="AN364">
        <v>2.2727021949999999E-2</v>
      </c>
      <c r="AO364">
        <v>438.9336548</v>
      </c>
      <c r="AP364">
        <v>2.193562873E-2</v>
      </c>
      <c r="AQ364">
        <v>438.9336548</v>
      </c>
      <c r="AR364">
        <v>2.324138395E-2</v>
      </c>
      <c r="AS364">
        <v>438.9336548</v>
      </c>
      <c r="AT364">
        <v>2.2448915989999998E-2</v>
      </c>
      <c r="AU364">
        <v>438.9336548</v>
      </c>
      <c r="AV364">
        <v>1.691278815E-2</v>
      </c>
      <c r="AW364">
        <v>438.9336548</v>
      </c>
      <c r="AX364">
        <v>2.2672800350000001E-2</v>
      </c>
      <c r="AY364">
        <v>438.9336548</v>
      </c>
      <c r="AZ364">
        <v>2.4184511969999999E-2</v>
      </c>
      <c r="BA364">
        <v>438.9336548</v>
      </c>
      <c r="BB364">
        <v>2.1483922379999999E-2</v>
      </c>
      <c r="BC364">
        <v>438.9336548</v>
      </c>
      <c r="BD364">
        <v>2.2357145320000001E-2</v>
      </c>
      <c r="BE364">
        <v>438.9336548</v>
      </c>
      <c r="BF364">
        <v>2.355825529E-2</v>
      </c>
      <c r="BG364">
        <v>438.9336548</v>
      </c>
      <c r="BH364">
        <v>2.1227434279999999E-2</v>
      </c>
      <c r="BI364">
        <v>438.9336548</v>
      </c>
      <c r="BJ364">
        <v>2.2463528440000002E-2</v>
      </c>
      <c r="BK364">
        <v>438.9336548</v>
      </c>
      <c r="BL364">
        <v>2.0206430930000002E-2</v>
      </c>
      <c r="BM364">
        <v>438.9336548</v>
      </c>
      <c r="BN364" s="1">
        <v>-2.2261361659999999E-5</v>
      </c>
    </row>
    <row r="365" spans="1:66" x14ac:dyDescent="0.3">
      <c r="A365">
        <v>438.01245119999999</v>
      </c>
      <c r="B365" s="1">
        <v>2.7025791500000001E-5</v>
      </c>
      <c r="C365">
        <v>438.01245119999999</v>
      </c>
      <c r="D365">
        <v>1.9941858949999999E-2</v>
      </c>
      <c r="E365">
        <v>438.01245119999999</v>
      </c>
      <c r="F365">
        <v>2.0728699860000002E-2</v>
      </c>
      <c r="G365">
        <v>438.01245119999999</v>
      </c>
      <c r="H365">
        <v>1.7729720099999999E-2</v>
      </c>
      <c r="I365">
        <v>438.01245119999999</v>
      </c>
      <c r="J365">
        <v>1.7195180059999999E-2</v>
      </c>
      <c r="K365">
        <v>438.01245119999999</v>
      </c>
      <c r="L365">
        <v>1.7996536569999999E-2</v>
      </c>
      <c r="M365">
        <v>438.01245119999999</v>
      </c>
      <c r="N365">
        <v>2.3585230110000001E-2</v>
      </c>
      <c r="O365">
        <v>438.01245119999999</v>
      </c>
      <c r="P365">
        <v>2.3595944050000001E-2</v>
      </c>
      <c r="Q365">
        <v>438.01245119999999</v>
      </c>
      <c r="R365">
        <v>2.4397518489999999E-2</v>
      </c>
      <c r="S365">
        <v>438.01245119999999</v>
      </c>
      <c r="T365">
        <v>2.2525113079999999E-2</v>
      </c>
      <c r="U365">
        <v>438.01245119999999</v>
      </c>
      <c r="V365">
        <v>2.4396149440000001E-2</v>
      </c>
      <c r="W365">
        <v>438.01245119999999</v>
      </c>
      <c r="X365">
        <v>2.373814397E-2</v>
      </c>
      <c r="Y365">
        <v>438.01245119999999</v>
      </c>
      <c r="Z365">
        <v>2.406361513E-2</v>
      </c>
      <c r="AA365">
        <v>438.01245119999999</v>
      </c>
      <c r="AB365">
        <v>2.2939423099999998E-2</v>
      </c>
      <c r="AC365">
        <v>438.01245119999999</v>
      </c>
      <c r="AD365">
        <v>2.2727459669999998E-2</v>
      </c>
      <c r="AE365">
        <v>438.01245119999999</v>
      </c>
      <c r="AF365">
        <v>2.5087786840000001E-2</v>
      </c>
      <c r="AG365">
        <v>438.01245119999999</v>
      </c>
      <c r="AH365">
        <v>2.319135517E-2</v>
      </c>
      <c r="AI365">
        <v>438.01245119999999</v>
      </c>
      <c r="AJ365">
        <v>2.259041555E-2</v>
      </c>
      <c r="AK365">
        <v>438.01245119999999</v>
      </c>
      <c r="AL365">
        <v>2.1500460799999999E-2</v>
      </c>
      <c r="AM365">
        <v>438.01245119999999</v>
      </c>
      <c r="AN365">
        <v>2.3061808199999999E-2</v>
      </c>
      <c r="AO365">
        <v>438.01245119999999</v>
      </c>
      <c r="AP365">
        <v>2.230125107E-2</v>
      </c>
      <c r="AQ365">
        <v>438.01245119999999</v>
      </c>
      <c r="AR365">
        <v>2.3539699609999999E-2</v>
      </c>
      <c r="AS365">
        <v>438.01245119999999</v>
      </c>
      <c r="AT365">
        <v>2.2787498310000001E-2</v>
      </c>
      <c r="AU365">
        <v>438.01245119999999</v>
      </c>
      <c r="AV365">
        <v>1.7179021610000001E-2</v>
      </c>
      <c r="AW365">
        <v>438.01245119999999</v>
      </c>
      <c r="AX365">
        <v>2.3054275660000002E-2</v>
      </c>
      <c r="AY365">
        <v>438.01245119999999</v>
      </c>
      <c r="AZ365">
        <v>2.4626271799999998E-2</v>
      </c>
      <c r="BA365">
        <v>438.01245119999999</v>
      </c>
      <c r="BB365">
        <v>2.18389295E-2</v>
      </c>
      <c r="BC365">
        <v>438.01245119999999</v>
      </c>
      <c r="BD365">
        <v>2.2674735639999999E-2</v>
      </c>
      <c r="BE365">
        <v>438.01245119999999</v>
      </c>
      <c r="BF365">
        <v>2.3904323580000001E-2</v>
      </c>
      <c r="BG365">
        <v>438.01245119999999</v>
      </c>
      <c r="BH365">
        <v>2.1525321529999999E-2</v>
      </c>
      <c r="BI365">
        <v>438.01245119999999</v>
      </c>
      <c r="BJ365">
        <v>2.282700315E-2</v>
      </c>
      <c r="BK365">
        <v>438.01245119999999</v>
      </c>
      <c r="BL365">
        <v>2.0486006510000002E-2</v>
      </c>
      <c r="BM365">
        <v>438.01245119999999</v>
      </c>
      <c r="BN365" s="1">
        <v>1.6256692109999999E-5</v>
      </c>
    </row>
    <row r="366" spans="1:66" x14ac:dyDescent="0.3">
      <c r="A366">
        <v>436.9375</v>
      </c>
      <c r="B366">
        <v>1.4317300520000001E-4</v>
      </c>
      <c r="C366">
        <v>436.9375</v>
      </c>
      <c r="D366">
        <v>2.01800447E-2</v>
      </c>
      <c r="E366">
        <v>436.9375</v>
      </c>
      <c r="F366">
        <v>2.0988617090000002E-2</v>
      </c>
      <c r="G366">
        <v>436.9375</v>
      </c>
      <c r="H366">
        <v>1.800053008E-2</v>
      </c>
      <c r="I366">
        <v>436.9375</v>
      </c>
      <c r="J366">
        <v>1.7462125049999999E-2</v>
      </c>
      <c r="K366">
        <v>436.9375</v>
      </c>
      <c r="L366">
        <v>1.844516769E-2</v>
      </c>
      <c r="M366">
        <v>436.9375</v>
      </c>
      <c r="N366">
        <v>2.3965949189999999E-2</v>
      </c>
      <c r="O366">
        <v>436.9375</v>
      </c>
      <c r="P366">
        <v>2.381771244E-2</v>
      </c>
      <c r="Q366">
        <v>436.9375</v>
      </c>
      <c r="R366">
        <v>2.477999032E-2</v>
      </c>
      <c r="S366">
        <v>436.9375</v>
      </c>
      <c r="T366">
        <v>2.268845588E-2</v>
      </c>
      <c r="U366">
        <v>436.9375</v>
      </c>
      <c r="V366">
        <v>2.4759765709999999E-2</v>
      </c>
      <c r="W366">
        <v>436.9375</v>
      </c>
      <c r="X366">
        <v>2.4054285139999999E-2</v>
      </c>
      <c r="Y366">
        <v>436.9375</v>
      </c>
      <c r="Z366">
        <v>2.4466333909999999E-2</v>
      </c>
      <c r="AA366">
        <v>436.9375</v>
      </c>
      <c r="AB366">
        <v>2.3308049890000002E-2</v>
      </c>
      <c r="AC366">
        <v>436.9375</v>
      </c>
      <c r="AD366">
        <v>2.3090226580000001E-2</v>
      </c>
      <c r="AE366">
        <v>436.9375</v>
      </c>
      <c r="AF366">
        <v>2.55052913E-2</v>
      </c>
      <c r="AG366">
        <v>436.9375</v>
      </c>
      <c r="AH366">
        <v>2.3560032250000001E-2</v>
      </c>
      <c r="AI366">
        <v>436.9375</v>
      </c>
      <c r="AJ366">
        <v>2.301802486E-2</v>
      </c>
      <c r="AK366">
        <v>436.9375</v>
      </c>
      <c r="AL366">
        <v>2.1850308400000001E-2</v>
      </c>
      <c r="AM366">
        <v>436.9375</v>
      </c>
      <c r="AN366">
        <v>2.3424282670000001E-2</v>
      </c>
      <c r="AO366">
        <v>436.9375</v>
      </c>
      <c r="AP366">
        <v>2.2653272379999999E-2</v>
      </c>
      <c r="AQ366">
        <v>436.9375</v>
      </c>
      <c r="AR366">
        <v>2.391537279E-2</v>
      </c>
      <c r="AS366">
        <v>436.9375</v>
      </c>
      <c r="AT366">
        <v>2.3104887460000001E-2</v>
      </c>
      <c r="AU366">
        <v>436.9375</v>
      </c>
      <c r="AV366">
        <v>1.7482552679999999E-2</v>
      </c>
      <c r="AW366">
        <v>436.9375</v>
      </c>
      <c r="AX366">
        <v>2.3494036869999999E-2</v>
      </c>
      <c r="AY366">
        <v>436.9375</v>
      </c>
      <c r="AZ366">
        <v>2.493146248E-2</v>
      </c>
      <c r="BA366">
        <v>436.9375</v>
      </c>
      <c r="BB366">
        <v>2.2144811229999999E-2</v>
      </c>
      <c r="BC366">
        <v>436.9375</v>
      </c>
      <c r="BD366">
        <v>2.3038743059999998E-2</v>
      </c>
      <c r="BE366">
        <v>436.9375</v>
      </c>
      <c r="BF366">
        <v>2.427272871E-2</v>
      </c>
      <c r="BG366">
        <v>436.9375</v>
      </c>
      <c r="BH366">
        <v>2.1915454420000001E-2</v>
      </c>
      <c r="BI366">
        <v>436.9375</v>
      </c>
      <c r="BJ366">
        <v>2.3171942680000002E-2</v>
      </c>
      <c r="BK366">
        <v>436.9375</v>
      </c>
      <c r="BL366">
        <v>2.0888760690000001E-2</v>
      </c>
      <c r="BM366">
        <v>436.9375</v>
      </c>
      <c r="BN366" s="1">
        <v>1.6256692109999999E-5</v>
      </c>
    </row>
    <row r="367" spans="1:66" x14ac:dyDescent="0.3">
      <c r="A367">
        <v>436.01596069999999</v>
      </c>
      <c r="B367" s="1">
        <v>9.8792093920000004E-5</v>
      </c>
      <c r="C367">
        <v>436.01596069999999</v>
      </c>
      <c r="D367">
        <v>2.0312640819999998E-2</v>
      </c>
      <c r="E367">
        <v>436.01596069999999</v>
      </c>
      <c r="F367">
        <v>2.116576023E-2</v>
      </c>
      <c r="G367">
        <v>436.01596069999999</v>
      </c>
      <c r="H367">
        <v>1.818431169E-2</v>
      </c>
      <c r="I367">
        <v>436.01596069999999</v>
      </c>
      <c r="J367">
        <v>1.7627347259999999E-2</v>
      </c>
      <c r="K367">
        <v>436.01596069999999</v>
      </c>
      <c r="L367">
        <v>1.8723044540000001E-2</v>
      </c>
      <c r="M367">
        <v>436.01596069999999</v>
      </c>
      <c r="N367">
        <v>2.4185031650000001E-2</v>
      </c>
      <c r="O367">
        <v>436.01596069999999</v>
      </c>
      <c r="P367">
        <v>2.3915618659999999E-2</v>
      </c>
      <c r="Q367">
        <v>436.01596069999999</v>
      </c>
      <c r="R367">
        <v>2.5007821619999999E-2</v>
      </c>
      <c r="S367">
        <v>436.01596069999999</v>
      </c>
      <c r="T367">
        <v>2.2682072590000001E-2</v>
      </c>
      <c r="U367">
        <v>436.01596069999999</v>
      </c>
      <c r="V367">
        <v>2.5068368760000001E-2</v>
      </c>
      <c r="W367">
        <v>436.01596069999999</v>
      </c>
      <c r="X367">
        <v>2.4252638220000001E-2</v>
      </c>
      <c r="Y367">
        <v>436.01596069999999</v>
      </c>
      <c r="Z367">
        <v>2.4761492390000001E-2</v>
      </c>
      <c r="AA367">
        <v>436.01596069999999</v>
      </c>
      <c r="AB367">
        <v>2.3554621259999999E-2</v>
      </c>
      <c r="AC367">
        <v>436.01596069999999</v>
      </c>
      <c r="AD367">
        <v>2.3325392980000002E-2</v>
      </c>
      <c r="AE367">
        <v>436.01596069999999</v>
      </c>
      <c r="AF367">
        <v>2.576335892E-2</v>
      </c>
      <c r="AG367">
        <v>436.01596069999999</v>
      </c>
      <c r="AH367">
        <v>2.378919162E-2</v>
      </c>
      <c r="AI367">
        <v>436.01596069999999</v>
      </c>
      <c r="AJ367">
        <v>2.3259872569999999E-2</v>
      </c>
      <c r="AK367">
        <v>436.01596069999999</v>
      </c>
      <c r="AL367">
        <v>2.2035509349999999E-2</v>
      </c>
      <c r="AM367">
        <v>436.01596069999999</v>
      </c>
      <c r="AN367">
        <v>2.3634318259999999E-2</v>
      </c>
      <c r="AO367">
        <v>436.01596069999999</v>
      </c>
      <c r="AP367">
        <v>2.2890195249999998E-2</v>
      </c>
      <c r="AQ367">
        <v>436.01596069999999</v>
      </c>
      <c r="AR367">
        <v>2.4180160839999999E-2</v>
      </c>
      <c r="AS367">
        <v>436.01596069999999</v>
      </c>
      <c r="AT367">
        <v>2.3389149460000001E-2</v>
      </c>
      <c r="AU367">
        <v>436.01596069999999</v>
      </c>
      <c r="AV367">
        <v>1.7680540679999999E-2</v>
      </c>
      <c r="AW367">
        <v>436.01596069999999</v>
      </c>
      <c r="AX367">
        <v>2.3788727820000001E-2</v>
      </c>
      <c r="AY367">
        <v>436.01596069999999</v>
      </c>
      <c r="AZ367">
        <v>2.5175968189999998E-2</v>
      </c>
      <c r="BA367">
        <v>436.01596069999999</v>
      </c>
      <c r="BB367">
        <v>2.2392438720000001E-2</v>
      </c>
      <c r="BC367">
        <v>436.01596069999999</v>
      </c>
      <c r="BD367">
        <v>2.322734706E-2</v>
      </c>
      <c r="BE367">
        <v>436.01596069999999</v>
      </c>
      <c r="BF367">
        <v>2.452801168E-2</v>
      </c>
      <c r="BG367">
        <v>436.01596069999999</v>
      </c>
      <c r="BH367">
        <v>2.2104959930000001E-2</v>
      </c>
      <c r="BI367">
        <v>436.01596069999999</v>
      </c>
      <c r="BJ367">
        <v>2.3324137549999999E-2</v>
      </c>
      <c r="BK367">
        <v>436.01596069999999</v>
      </c>
      <c r="BL367">
        <v>2.1038582550000001E-2</v>
      </c>
      <c r="BM367">
        <v>436.01596069999999</v>
      </c>
      <c r="BN367" s="1">
        <v>5.0221682609999997E-5</v>
      </c>
    </row>
    <row r="368" spans="1:66" x14ac:dyDescent="0.3">
      <c r="A368">
        <v>434.94064329999998</v>
      </c>
      <c r="B368">
        <v>1.3071791909999999E-4</v>
      </c>
      <c r="C368">
        <v>434.94064329999998</v>
      </c>
      <c r="D368">
        <v>2.050638758E-2</v>
      </c>
      <c r="E368">
        <v>434.94064329999998</v>
      </c>
      <c r="F368">
        <v>2.1506715570000001E-2</v>
      </c>
      <c r="G368">
        <v>434.94064329999998</v>
      </c>
      <c r="H368">
        <v>1.85498409E-2</v>
      </c>
      <c r="I368">
        <v>434.94064329999998</v>
      </c>
      <c r="J368">
        <v>1.7963189630000001E-2</v>
      </c>
      <c r="K368">
        <v>434.94064329999998</v>
      </c>
      <c r="L368">
        <v>1.9298736010000001E-2</v>
      </c>
      <c r="M368">
        <v>434.94064329999998</v>
      </c>
      <c r="N368">
        <v>2.4623531850000002E-2</v>
      </c>
      <c r="O368">
        <v>434.94064329999998</v>
      </c>
      <c r="P368">
        <v>2.415818535E-2</v>
      </c>
      <c r="Q368">
        <v>434.94064329999998</v>
      </c>
      <c r="R368">
        <v>2.541696094E-2</v>
      </c>
      <c r="S368">
        <v>434.94064329999998</v>
      </c>
      <c r="T368">
        <v>2.2896526380000001E-2</v>
      </c>
      <c r="U368">
        <v>434.94064329999998</v>
      </c>
      <c r="V368">
        <v>2.5473942980000001E-2</v>
      </c>
      <c r="W368">
        <v>434.94064329999998</v>
      </c>
      <c r="X368">
        <v>2.459013648E-2</v>
      </c>
      <c r="Y368">
        <v>434.94064329999998</v>
      </c>
      <c r="Z368">
        <v>2.5141105059999998E-2</v>
      </c>
      <c r="AA368">
        <v>434.94064329999998</v>
      </c>
      <c r="AB368">
        <v>2.3838603869999999E-2</v>
      </c>
      <c r="AC368">
        <v>434.94064329999998</v>
      </c>
      <c r="AD368">
        <v>2.3687377570000001E-2</v>
      </c>
      <c r="AE368">
        <v>434.94064329999998</v>
      </c>
      <c r="AF368">
        <v>2.6248550039999999E-2</v>
      </c>
      <c r="AG368">
        <v>434.94064329999998</v>
      </c>
      <c r="AH368">
        <v>2.417887375E-2</v>
      </c>
      <c r="AI368">
        <v>434.94064329999998</v>
      </c>
      <c r="AJ368">
        <v>2.3626172920000001E-2</v>
      </c>
      <c r="AK368">
        <v>434.94064329999998</v>
      </c>
      <c r="AL368">
        <v>2.2451451050000001E-2</v>
      </c>
      <c r="AM368">
        <v>434.94064329999998</v>
      </c>
      <c r="AN368">
        <v>2.3951314389999999E-2</v>
      </c>
      <c r="AO368">
        <v>434.94064329999998</v>
      </c>
      <c r="AP368">
        <v>2.3250449449999998E-2</v>
      </c>
      <c r="AQ368">
        <v>434.94064329999998</v>
      </c>
      <c r="AR368">
        <v>2.4634599690000002E-2</v>
      </c>
      <c r="AS368">
        <v>434.94064329999998</v>
      </c>
      <c r="AT368">
        <v>2.3745253680000002E-2</v>
      </c>
      <c r="AU368">
        <v>434.94064329999998</v>
      </c>
      <c r="AV368">
        <v>1.7952963709999999E-2</v>
      </c>
      <c r="AW368">
        <v>434.94064329999998</v>
      </c>
      <c r="AX368">
        <v>2.4180926379999999E-2</v>
      </c>
      <c r="AY368">
        <v>434.94064329999998</v>
      </c>
      <c r="AZ368">
        <v>2.5579445060000001E-2</v>
      </c>
      <c r="BA368">
        <v>434.94064329999998</v>
      </c>
      <c r="BB368">
        <v>2.2715484720000002E-2</v>
      </c>
      <c r="BC368">
        <v>434.94064329999998</v>
      </c>
      <c r="BD368">
        <v>2.3596927520000002E-2</v>
      </c>
      <c r="BE368">
        <v>434.94064329999998</v>
      </c>
      <c r="BF368">
        <v>2.4926610290000002E-2</v>
      </c>
      <c r="BG368">
        <v>434.94064329999998</v>
      </c>
      <c r="BH368">
        <v>2.252298594E-2</v>
      </c>
      <c r="BI368">
        <v>434.94064329999998</v>
      </c>
      <c r="BJ368">
        <v>2.3723736410000001E-2</v>
      </c>
      <c r="BK368">
        <v>434.94064329999998</v>
      </c>
      <c r="BL368">
        <v>2.140075713E-2</v>
      </c>
      <c r="BM368">
        <v>434.94064329999998</v>
      </c>
      <c r="BN368" s="1">
        <v>4.6700799429999998E-5</v>
      </c>
    </row>
    <row r="369" spans="1:66" x14ac:dyDescent="0.3">
      <c r="A369">
        <v>434.01876829999998</v>
      </c>
      <c r="B369" s="1">
        <v>7.5748946979999998E-5</v>
      </c>
      <c r="C369">
        <v>434.01876829999998</v>
      </c>
      <c r="D369">
        <v>2.0687215030000001E-2</v>
      </c>
      <c r="E369">
        <v>434.01876829999998</v>
      </c>
      <c r="F369">
        <v>2.1748701110000001E-2</v>
      </c>
      <c r="G369">
        <v>434.01876829999998</v>
      </c>
      <c r="H369">
        <v>1.8785400319999999E-2</v>
      </c>
      <c r="I369">
        <v>434.01876829999998</v>
      </c>
      <c r="J369">
        <v>1.8172785640000001E-2</v>
      </c>
      <c r="K369">
        <v>434.01876829999998</v>
      </c>
      <c r="L369">
        <v>1.9838366659999999E-2</v>
      </c>
      <c r="M369">
        <v>434.01876829999998</v>
      </c>
      <c r="N369">
        <v>2.4976618589999999E-2</v>
      </c>
      <c r="O369">
        <v>434.01876829999998</v>
      </c>
      <c r="P369">
        <v>2.425838634E-2</v>
      </c>
      <c r="Q369">
        <v>434.01876829999998</v>
      </c>
      <c r="R369">
        <v>2.5768825780000001E-2</v>
      </c>
      <c r="S369">
        <v>434.01876829999998</v>
      </c>
      <c r="T369">
        <v>2.3044120519999999E-2</v>
      </c>
      <c r="U369">
        <v>434.01876829999998</v>
      </c>
      <c r="V369">
        <v>2.5797365230000001E-2</v>
      </c>
      <c r="W369">
        <v>434.01876829999998</v>
      </c>
      <c r="X369">
        <v>2.488612011E-2</v>
      </c>
      <c r="Y369">
        <v>434.01876829999998</v>
      </c>
      <c r="Z369">
        <v>2.5487804789999999E-2</v>
      </c>
      <c r="AA369">
        <v>434.01876829999998</v>
      </c>
      <c r="AB369">
        <v>2.4158541110000001E-2</v>
      </c>
      <c r="AC369">
        <v>434.01876829999998</v>
      </c>
      <c r="AD369">
        <v>2.3963404819999999E-2</v>
      </c>
      <c r="AE369">
        <v>434.01876829999998</v>
      </c>
      <c r="AF369">
        <v>2.656614035E-2</v>
      </c>
      <c r="AG369">
        <v>434.01876829999998</v>
      </c>
      <c r="AH369">
        <v>2.439349331E-2</v>
      </c>
      <c r="AI369">
        <v>434.01876829999998</v>
      </c>
      <c r="AJ369">
        <v>2.3941494519999999E-2</v>
      </c>
      <c r="AK369">
        <v>434.01876829999998</v>
      </c>
      <c r="AL369">
        <v>2.2773886100000001E-2</v>
      </c>
      <c r="AM369">
        <v>434.01876829999998</v>
      </c>
      <c r="AN369">
        <v>2.4217000230000001E-2</v>
      </c>
      <c r="AO369">
        <v>434.01876829999998</v>
      </c>
      <c r="AP369">
        <v>2.3516252639999999E-2</v>
      </c>
      <c r="AQ369">
        <v>434.01876829999998</v>
      </c>
      <c r="AR369">
        <v>2.4987202140000001E-2</v>
      </c>
      <c r="AS369">
        <v>434.01876829999998</v>
      </c>
      <c r="AT369">
        <v>2.408679016E-2</v>
      </c>
      <c r="AU369">
        <v>434.01876829999998</v>
      </c>
      <c r="AV369">
        <v>1.8233414739999999E-2</v>
      </c>
      <c r="AW369">
        <v>434.01876829999998</v>
      </c>
      <c r="AX369">
        <v>2.4488434199999999E-2</v>
      </c>
      <c r="AY369">
        <v>434.01876829999998</v>
      </c>
      <c r="AZ369">
        <v>2.5946553800000001E-2</v>
      </c>
      <c r="BA369">
        <v>434.01876829999998</v>
      </c>
      <c r="BB369">
        <v>2.3022584620000001E-2</v>
      </c>
      <c r="BC369">
        <v>434.01876829999998</v>
      </c>
      <c r="BD369">
        <v>2.389683016E-2</v>
      </c>
      <c r="BE369">
        <v>434.01876829999998</v>
      </c>
      <c r="BF369">
        <v>2.5255223739999999E-2</v>
      </c>
      <c r="BG369">
        <v>434.01876829999998</v>
      </c>
      <c r="BH369">
        <v>2.2816853599999999E-2</v>
      </c>
      <c r="BI369">
        <v>434.01876829999998</v>
      </c>
      <c r="BJ369">
        <v>2.406555787E-2</v>
      </c>
      <c r="BK369">
        <v>434.01876829999998</v>
      </c>
      <c r="BL369">
        <v>2.162284963E-2</v>
      </c>
      <c r="BM369">
        <v>434.01876829999998</v>
      </c>
      <c r="BN369" s="1">
        <v>2.381515515E-6</v>
      </c>
    </row>
    <row r="370" spans="1:66" x14ac:dyDescent="0.3">
      <c r="A370">
        <v>432.94305420000001</v>
      </c>
      <c r="B370">
        <v>1.0422941699999999E-4</v>
      </c>
      <c r="C370">
        <v>432.94305420000001</v>
      </c>
      <c r="D370">
        <v>2.0957728849999999E-2</v>
      </c>
      <c r="E370">
        <v>432.94305420000001</v>
      </c>
      <c r="F370">
        <v>2.2101419050000001E-2</v>
      </c>
      <c r="G370">
        <v>432.94305420000001</v>
      </c>
      <c r="H370">
        <v>1.9111830739999999E-2</v>
      </c>
      <c r="I370">
        <v>432.94305420000001</v>
      </c>
      <c r="J370">
        <v>1.8458781760000001E-2</v>
      </c>
      <c r="K370">
        <v>432.94305420000001</v>
      </c>
      <c r="L370">
        <v>2.0416054869999999E-2</v>
      </c>
      <c r="M370">
        <v>432.94305420000001</v>
      </c>
      <c r="N370">
        <v>2.541084029E-2</v>
      </c>
      <c r="O370">
        <v>432.94305420000001</v>
      </c>
      <c r="P370">
        <v>2.450440265E-2</v>
      </c>
      <c r="Q370">
        <v>432.94305420000001</v>
      </c>
      <c r="R370">
        <v>2.6159629229999998E-2</v>
      </c>
      <c r="S370">
        <v>432.94305420000001</v>
      </c>
      <c r="T370">
        <v>2.3413600400000002E-2</v>
      </c>
      <c r="U370">
        <v>432.94305420000001</v>
      </c>
      <c r="V370">
        <v>2.620686404E-2</v>
      </c>
      <c r="W370">
        <v>432.94305420000001</v>
      </c>
      <c r="X370">
        <v>2.5158302859999999E-2</v>
      </c>
      <c r="Y370">
        <v>432.94305420000001</v>
      </c>
      <c r="Z370">
        <v>2.590530924E-2</v>
      </c>
      <c r="AA370">
        <v>432.94305420000001</v>
      </c>
      <c r="AB370">
        <v>2.454176173E-2</v>
      </c>
      <c r="AC370">
        <v>432.94305420000001</v>
      </c>
      <c r="AD370">
        <v>2.4342456830000001E-2</v>
      </c>
      <c r="AE370">
        <v>432.94305420000001</v>
      </c>
      <c r="AF370">
        <v>2.6990413670000001E-2</v>
      </c>
      <c r="AG370">
        <v>432.94305420000001</v>
      </c>
      <c r="AH370">
        <v>2.4815976619999999E-2</v>
      </c>
      <c r="AI370">
        <v>432.94305420000001</v>
      </c>
      <c r="AJ370">
        <v>2.4312697349999999E-2</v>
      </c>
      <c r="AK370">
        <v>432.94305420000001</v>
      </c>
      <c r="AL370">
        <v>2.310098335E-2</v>
      </c>
      <c r="AM370">
        <v>432.94305420000001</v>
      </c>
      <c r="AN370">
        <v>2.4510756129999998E-2</v>
      </c>
      <c r="AO370">
        <v>432.94305420000001</v>
      </c>
      <c r="AP370">
        <v>2.393698134E-2</v>
      </c>
      <c r="AQ370">
        <v>432.94305420000001</v>
      </c>
      <c r="AR370">
        <v>2.5415010750000001E-2</v>
      </c>
      <c r="AS370">
        <v>432.94305420000001</v>
      </c>
      <c r="AT370">
        <v>2.4544719610000001E-2</v>
      </c>
      <c r="AU370">
        <v>432.94305420000001</v>
      </c>
      <c r="AV370">
        <v>1.856180839E-2</v>
      </c>
      <c r="AW370">
        <v>432.94305420000001</v>
      </c>
      <c r="AX370">
        <v>2.4860380219999999E-2</v>
      </c>
      <c r="AY370">
        <v>432.94305420000001</v>
      </c>
      <c r="AZ370">
        <v>2.6311527939999999E-2</v>
      </c>
      <c r="BA370">
        <v>432.94305420000001</v>
      </c>
      <c r="BB370">
        <v>2.342092246E-2</v>
      </c>
      <c r="BC370">
        <v>432.94305420000001</v>
      </c>
      <c r="BD370">
        <v>2.428359725E-2</v>
      </c>
      <c r="BE370">
        <v>432.94305420000001</v>
      </c>
      <c r="BF370">
        <v>2.5726718829999998E-2</v>
      </c>
      <c r="BG370">
        <v>432.94305420000001</v>
      </c>
      <c r="BH370">
        <v>2.3208832370000002E-2</v>
      </c>
      <c r="BI370">
        <v>432.94305420000001</v>
      </c>
      <c r="BJ370">
        <v>2.4427749219999999E-2</v>
      </c>
      <c r="BK370">
        <v>432.94305420000001</v>
      </c>
      <c r="BL370">
        <v>2.1977370600000001E-2</v>
      </c>
      <c r="BM370">
        <v>432.94305420000001</v>
      </c>
      <c r="BN370" s="1">
        <v>5.4102010839999996E-6</v>
      </c>
    </row>
    <row r="371" spans="1:66" x14ac:dyDescent="0.3">
      <c r="A371">
        <v>432.02087399999999</v>
      </c>
      <c r="B371" s="1">
        <v>2.5394876499999999E-5</v>
      </c>
      <c r="C371">
        <v>432.02087399999999</v>
      </c>
      <c r="D371">
        <v>2.1015297620000001E-2</v>
      </c>
      <c r="E371">
        <v>432.02087399999999</v>
      </c>
      <c r="F371">
        <v>2.2232014689999999E-2</v>
      </c>
      <c r="G371">
        <v>432.02087399999999</v>
      </c>
      <c r="H371">
        <v>1.9174728540000002E-2</v>
      </c>
      <c r="I371">
        <v>432.02087399999999</v>
      </c>
      <c r="J371">
        <v>1.8530363219999998E-2</v>
      </c>
      <c r="K371">
        <v>432.02087399999999</v>
      </c>
      <c r="L371">
        <v>2.0742412660000001E-2</v>
      </c>
      <c r="M371">
        <v>432.02087399999999</v>
      </c>
      <c r="N371">
        <v>2.569856681E-2</v>
      </c>
      <c r="O371">
        <v>432.02087399999999</v>
      </c>
      <c r="P371">
        <v>2.4475563320000001E-2</v>
      </c>
      <c r="Q371">
        <v>432.02087399999999</v>
      </c>
      <c r="R371">
        <v>2.6418635619999999E-2</v>
      </c>
      <c r="S371">
        <v>432.02087399999999</v>
      </c>
      <c r="T371">
        <v>2.3632515220000001E-2</v>
      </c>
      <c r="U371">
        <v>432.02087399999999</v>
      </c>
      <c r="V371">
        <v>2.640188299E-2</v>
      </c>
      <c r="W371">
        <v>432.02087399999999</v>
      </c>
      <c r="X371">
        <v>2.5318138300000001E-2</v>
      </c>
      <c r="Y371">
        <v>432.02087399999999</v>
      </c>
      <c r="Z371">
        <v>2.6121443139999999E-2</v>
      </c>
      <c r="AA371">
        <v>432.02087399999999</v>
      </c>
      <c r="AB371">
        <v>2.4715399369999998E-2</v>
      </c>
      <c r="AC371">
        <v>432.02087399999999</v>
      </c>
      <c r="AD371">
        <v>2.4623449889999999E-2</v>
      </c>
      <c r="AE371">
        <v>432.02087399999999</v>
      </c>
      <c r="AF371">
        <v>2.723051235E-2</v>
      </c>
      <c r="AG371">
        <v>432.02087399999999</v>
      </c>
      <c r="AH371">
        <v>2.496474609E-2</v>
      </c>
      <c r="AI371">
        <v>432.02087399999999</v>
      </c>
      <c r="AJ371">
        <v>2.4482710290000001E-2</v>
      </c>
      <c r="AK371">
        <v>432.02087399999999</v>
      </c>
      <c r="AL371">
        <v>2.3267982529999998E-2</v>
      </c>
      <c r="AM371">
        <v>432.02087399999999</v>
      </c>
      <c r="AN371">
        <v>2.4797694759999999E-2</v>
      </c>
      <c r="AO371">
        <v>432.02087399999999</v>
      </c>
      <c r="AP371">
        <v>2.416831069E-2</v>
      </c>
      <c r="AQ371">
        <v>432.02087399999999</v>
      </c>
      <c r="AR371">
        <v>2.5660943240000001E-2</v>
      </c>
      <c r="AS371">
        <v>432.02087399999999</v>
      </c>
      <c r="AT371">
        <v>2.474937961E-2</v>
      </c>
      <c r="AU371">
        <v>432.02087399999999</v>
      </c>
      <c r="AV371">
        <v>1.868440025E-2</v>
      </c>
      <c r="AW371">
        <v>432.02087399999999</v>
      </c>
      <c r="AX371">
        <v>2.5112662460000001E-2</v>
      </c>
      <c r="AY371">
        <v>432.02087399999999</v>
      </c>
      <c r="AZ371">
        <v>2.6556866240000001E-2</v>
      </c>
      <c r="BA371">
        <v>432.02087399999999</v>
      </c>
      <c r="BB371">
        <v>2.367903851E-2</v>
      </c>
      <c r="BC371">
        <v>432.02087399999999</v>
      </c>
      <c r="BD371">
        <v>2.4503525349999999E-2</v>
      </c>
      <c r="BE371">
        <v>432.02087399999999</v>
      </c>
      <c r="BF371">
        <v>2.6055607939999999E-2</v>
      </c>
      <c r="BG371">
        <v>432.02087399999999</v>
      </c>
      <c r="BH371">
        <v>2.3450264710000002E-2</v>
      </c>
      <c r="BI371">
        <v>432.02087399999999</v>
      </c>
      <c r="BJ371">
        <v>2.4616654960000001E-2</v>
      </c>
      <c r="BK371">
        <v>432.02087399999999</v>
      </c>
      <c r="BL371">
        <v>2.2118007759999999E-2</v>
      </c>
      <c r="BM371">
        <v>432.02087399999999</v>
      </c>
      <c r="BN371" s="1">
        <v>-7.0041780420000002E-5</v>
      </c>
    </row>
    <row r="372" spans="1:66" x14ac:dyDescent="0.3">
      <c r="A372">
        <v>430.94479369999999</v>
      </c>
      <c r="B372">
        <v>1.3247870080000001E-4</v>
      </c>
      <c r="C372">
        <v>430.94479369999999</v>
      </c>
      <c r="D372">
        <v>2.138207667E-2</v>
      </c>
      <c r="E372">
        <v>430.94479369999999</v>
      </c>
      <c r="F372">
        <v>2.254992351E-2</v>
      </c>
      <c r="G372">
        <v>430.94479369999999</v>
      </c>
      <c r="H372">
        <v>1.9611364230000001E-2</v>
      </c>
      <c r="I372">
        <v>430.94479369999999</v>
      </c>
      <c r="J372">
        <v>1.897714101E-2</v>
      </c>
      <c r="K372">
        <v>430.94479369999999</v>
      </c>
      <c r="L372">
        <v>2.1238224579999999E-2</v>
      </c>
      <c r="M372">
        <v>430.94479369999999</v>
      </c>
      <c r="N372">
        <v>2.621354721E-2</v>
      </c>
      <c r="O372">
        <v>430.94479369999999</v>
      </c>
      <c r="P372">
        <v>2.4862956259999999E-2</v>
      </c>
      <c r="Q372">
        <v>430.94479369999999</v>
      </c>
      <c r="R372">
        <v>2.6907976720000001E-2</v>
      </c>
      <c r="S372">
        <v>430.94479369999999</v>
      </c>
      <c r="T372">
        <v>2.4138946089999998E-2</v>
      </c>
      <c r="U372">
        <v>430.94479369999999</v>
      </c>
      <c r="V372">
        <v>2.6972178369999999E-2</v>
      </c>
      <c r="W372">
        <v>430.94479369999999</v>
      </c>
      <c r="X372">
        <v>2.5766545910000001E-2</v>
      </c>
      <c r="Y372">
        <v>430.94479369999999</v>
      </c>
      <c r="Z372">
        <v>2.6598338039999999E-2</v>
      </c>
      <c r="AA372">
        <v>430.94479369999999</v>
      </c>
      <c r="AB372">
        <v>2.5152048100000001E-2</v>
      </c>
      <c r="AC372">
        <v>430.94479369999999</v>
      </c>
      <c r="AD372">
        <v>2.5108492E-2</v>
      </c>
      <c r="AE372">
        <v>430.94479369999999</v>
      </c>
      <c r="AF372">
        <v>2.7685148640000001E-2</v>
      </c>
      <c r="AG372">
        <v>430.94479369999999</v>
      </c>
      <c r="AH372">
        <v>2.543543279E-2</v>
      </c>
      <c r="AI372">
        <v>430.94479369999999</v>
      </c>
      <c r="AJ372">
        <v>2.4926994000000001E-2</v>
      </c>
      <c r="AK372">
        <v>430.94479369999999</v>
      </c>
      <c r="AL372">
        <v>2.3767810310000002E-2</v>
      </c>
      <c r="AM372">
        <v>430.94479369999999</v>
      </c>
      <c r="AN372">
        <v>2.5202713910000001E-2</v>
      </c>
      <c r="AO372">
        <v>430.94479369999999</v>
      </c>
      <c r="AP372">
        <v>2.4647941810000001E-2</v>
      </c>
      <c r="AQ372">
        <v>430.94479369999999</v>
      </c>
      <c r="AR372">
        <v>2.6173980909999998E-2</v>
      </c>
      <c r="AS372">
        <v>430.94479369999999</v>
      </c>
      <c r="AT372">
        <v>2.520312555E-2</v>
      </c>
      <c r="AU372">
        <v>430.94479369999999</v>
      </c>
      <c r="AV372">
        <v>1.9088270139999999E-2</v>
      </c>
      <c r="AW372">
        <v>430.94479369999999</v>
      </c>
      <c r="AX372">
        <v>2.5540595869999998E-2</v>
      </c>
      <c r="AY372">
        <v>430.94479369999999</v>
      </c>
      <c r="AZ372">
        <v>2.7039723469999999E-2</v>
      </c>
      <c r="BA372">
        <v>430.94479369999999</v>
      </c>
      <c r="BB372">
        <v>2.4099815640000001E-2</v>
      </c>
      <c r="BC372">
        <v>430.94479369999999</v>
      </c>
      <c r="BD372">
        <v>2.4928994480000001E-2</v>
      </c>
      <c r="BE372">
        <v>430.94479369999999</v>
      </c>
      <c r="BF372">
        <v>2.6587963100000001E-2</v>
      </c>
      <c r="BG372">
        <v>430.94479369999999</v>
      </c>
      <c r="BH372">
        <v>2.3845413699999998E-2</v>
      </c>
      <c r="BI372">
        <v>430.94479369999999</v>
      </c>
      <c r="BJ372">
        <v>2.508306876E-2</v>
      </c>
      <c r="BK372">
        <v>430.94479369999999</v>
      </c>
      <c r="BL372">
        <v>2.2550987080000001E-2</v>
      </c>
      <c r="BM372">
        <v>430.94479369999999</v>
      </c>
      <c r="BN372" s="1">
        <v>9.1490648630000005E-5</v>
      </c>
    </row>
    <row r="373" spans="1:66" x14ac:dyDescent="0.3">
      <c r="A373">
        <v>430.0222473</v>
      </c>
      <c r="B373" s="1">
        <v>6.7023946029999996E-5</v>
      </c>
      <c r="C373">
        <v>430.0222473</v>
      </c>
      <c r="D373">
        <v>2.1689839660000002E-2</v>
      </c>
      <c r="E373">
        <v>430.0222473</v>
      </c>
      <c r="F373">
        <v>2.2876933219999999E-2</v>
      </c>
      <c r="G373">
        <v>430.0222473</v>
      </c>
      <c r="H373">
        <v>1.991052926E-2</v>
      </c>
      <c r="I373">
        <v>430.0222473</v>
      </c>
      <c r="J373">
        <v>1.924537309E-2</v>
      </c>
      <c r="K373">
        <v>430.0222473</v>
      </c>
      <c r="L373">
        <v>2.145561017E-2</v>
      </c>
      <c r="M373">
        <v>430.0222473</v>
      </c>
      <c r="N373">
        <v>2.6617273689999998E-2</v>
      </c>
      <c r="O373">
        <v>430.0222473</v>
      </c>
      <c r="P373">
        <v>2.5174157690000001E-2</v>
      </c>
      <c r="Q373">
        <v>430.0222473</v>
      </c>
      <c r="R373">
        <v>2.7278553689999999E-2</v>
      </c>
      <c r="S373">
        <v>430.0222473</v>
      </c>
      <c r="T373">
        <v>2.455307357E-2</v>
      </c>
      <c r="U373">
        <v>430.0222473</v>
      </c>
      <c r="V373">
        <v>2.7268493550000002E-2</v>
      </c>
      <c r="W373">
        <v>430.0222473</v>
      </c>
      <c r="X373">
        <v>2.6136370379999999E-2</v>
      </c>
      <c r="Y373">
        <v>430.0222473</v>
      </c>
      <c r="Z373">
        <v>2.6971682909999999E-2</v>
      </c>
      <c r="AA373">
        <v>430.0222473</v>
      </c>
      <c r="AB373">
        <v>2.5554047900000001E-2</v>
      </c>
      <c r="AC373">
        <v>430.0222473</v>
      </c>
      <c r="AD373">
        <v>2.551772632E-2</v>
      </c>
      <c r="AE373">
        <v>430.0222473</v>
      </c>
      <c r="AF373">
        <v>2.807030827E-2</v>
      </c>
      <c r="AG373">
        <v>430.0222473</v>
      </c>
      <c r="AH373">
        <v>2.576467767E-2</v>
      </c>
      <c r="AI373">
        <v>430.0222473</v>
      </c>
      <c r="AJ373">
        <v>2.531459741E-2</v>
      </c>
      <c r="AK373">
        <v>430.0222473</v>
      </c>
      <c r="AL373">
        <v>2.4083836000000001E-2</v>
      </c>
      <c r="AM373">
        <v>430.0222473</v>
      </c>
      <c r="AN373">
        <v>2.5559786710000001E-2</v>
      </c>
      <c r="AO373">
        <v>430.0222473</v>
      </c>
      <c r="AP373">
        <v>2.500439435E-2</v>
      </c>
      <c r="AQ373">
        <v>430.0222473</v>
      </c>
      <c r="AR373">
        <v>2.6573047039999999E-2</v>
      </c>
      <c r="AS373">
        <v>430.0222473</v>
      </c>
      <c r="AT373">
        <v>2.5598965590000002E-2</v>
      </c>
      <c r="AU373">
        <v>430.0222473</v>
      </c>
      <c r="AV373">
        <v>1.932371594E-2</v>
      </c>
      <c r="AW373">
        <v>430.0222473</v>
      </c>
      <c r="AX373">
        <v>2.5819864120000001E-2</v>
      </c>
      <c r="AY373">
        <v>430.0222473</v>
      </c>
      <c r="AZ373">
        <v>2.7394918720000001E-2</v>
      </c>
      <c r="BA373">
        <v>430.0222473</v>
      </c>
      <c r="BB373">
        <v>2.4445822459999999E-2</v>
      </c>
      <c r="BC373">
        <v>430.0222473</v>
      </c>
      <c r="BD373">
        <v>2.5349201629999998E-2</v>
      </c>
      <c r="BE373">
        <v>430.0222473</v>
      </c>
      <c r="BF373">
        <v>2.7063388380000001E-2</v>
      </c>
      <c r="BG373">
        <v>430.0222473</v>
      </c>
      <c r="BH373">
        <v>2.4174056950000002E-2</v>
      </c>
      <c r="BI373">
        <v>430.0222473</v>
      </c>
      <c r="BJ373">
        <v>2.5410510599999998E-2</v>
      </c>
      <c r="BK373">
        <v>430.0222473</v>
      </c>
      <c r="BL373">
        <v>2.2844219579999998E-2</v>
      </c>
      <c r="BM373">
        <v>430.0222473</v>
      </c>
      <c r="BN373" s="1">
        <v>-1.3046332240000001E-5</v>
      </c>
    </row>
    <row r="374" spans="1:66" x14ac:dyDescent="0.3">
      <c r="A374">
        <v>428.94580079999997</v>
      </c>
      <c r="B374">
        <v>1.179783794E-4</v>
      </c>
      <c r="C374">
        <v>428.94580079999997</v>
      </c>
      <c r="D374">
        <v>2.211144194E-2</v>
      </c>
      <c r="E374">
        <v>428.94580079999997</v>
      </c>
      <c r="F374">
        <v>2.3322006690000001E-2</v>
      </c>
      <c r="G374">
        <v>428.94580079999997</v>
      </c>
      <c r="H374">
        <v>2.0318988709999999E-2</v>
      </c>
      <c r="I374">
        <v>428.94580079999997</v>
      </c>
      <c r="J374">
        <v>1.959370635E-2</v>
      </c>
      <c r="K374">
        <v>428.94580079999997</v>
      </c>
      <c r="L374">
        <v>2.1649949250000002E-2</v>
      </c>
      <c r="M374">
        <v>428.94580079999997</v>
      </c>
      <c r="N374">
        <v>2.7167789639999999E-2</v>
      </c>
      <c r="O374">
        <v>428.94580079999997</v>
      </c>
      <c r="P374">
        <v>2.5534225630000001E-2</v>
      </c>
      <c r="Q374">
        <v>428.94580079999997</v>
      </c>
      <c r="R374">
        <v>2.784268744E-2</v>
      </c>
      <c r="S374">
        <v>428.94580079999997</v>
      </c>
      <c r="T374">
        <v>2.4983583019999998E-2</v>
      </c>
      <c r="U374">
        <v>428.94580079999997</v>
      </c>
      <c r="V374">
        <v>2.7800904590000002E-2</v>
      </c>
      <c r="W374">
        <v>428.94580079999997</v>
      </c>
      <c r="X374">
        <v>2.6661586019999999E-2</v>
      </c>
      <c r="Y374">
        <v>428.94580079999997</v>
      </c>
      <c r="Z374">
        <v>2.753676847E-2</v>
      </c>
      <c r="AA374">
        <v>428.94580079999997</v>
      </c>
      <c r="AB374">
        <v>2.6003606620000001E-2</v>
      </c>
      <c r="AC374">
        <v>428.94580079999997</v>
      </c>
      <c r="AD374">
        <v>2.6022322479999999E-2</v>
      </c>
      <c r="AE374">
        <v>428.94580079999997</v>
      </c>
      <c r="AF374">
        <v>2.8562260789999998E-2</v>
      </c>
      <c r="AG374">
        <v>428.94580079999997</v>
      </c>
      <c r="AH374">
        <v>2.6265077290000001E-2</v>
      </c>
      <c r="AI374">
        <v>428.94580079999997</v>
      </c>
      <c r="AJ374">
        <v>2.5786625220000001E-2</v>
      </c>
      <c r="AK374">
        <v>428.94580079999997</v>
      </c>
      <c r="AL374">
        <v>2.454192564E-2</v>
      </c>
      <c r="AM374">
        <v>428.94580079999997</v>
      </c>
      <c r="AN374">
        <v>2.6087244969999999E-2</v>
      </c>
      <c r="AO374">
        <v>428.94580079999997</v>
      </c>
      <c r="AP374">
        <v>2.546321042E-2</v>
      </c>
      <c r="AQ374">
        <v>428.94580079999997</v>
      </c>
      <c r="AR374">
        <v>2.711014263E-2</v>
      </c>
      <c r="AS374">
        <v>428.94580079999997</v>
      </c>
      <c r="AT374">
        <v>2.6200843969999998E-2</v>
      </c>
      <c r="AU374">
        <v>428.94580079999997</v>
      </c>
      <c r="AV374">
        <v>1.9715234639999999E-2</v>
      </c>
      <c r="AW374">
        <v>428.94580079999997</v>
      </c>
      <c r="AX374">
        <v>2.6267608630000001E-2</v>
      </c>
      <c r="AY374">
        <v>428.94580079999997</v>
      </c>
      <c r="AZ374">
        <v>2.7905924249999998E-2</v>
      </c>
      <c r="BA374">
        <v>428.94580079999997</v>
      </c>
      <c r="BB374">
        <v>2.4957535789999999E-2</v>
      </c>
      <c r="BC374">
        <v>428.94580079999997</v>
      </c>
      <c r="BD374">
        <v>2.584783174E-2</v>
      </c>
      <c r="BE374">
        <v>428.94580079999997</v>
      </c>
      <c r="BF374">
        <v>2.760950476E-2</v>
      </c>
      <c r="BG374">
        <v>428.94580079999997</v>
      </c>
      <c r="BH374">
        <v>2.4681504819999998E-2</v>
      </c>
      <c r="BI374">
        <v>428.94580079999997</v>
      </c>
      <c r="BJ374">
        <v>2.5907920670000001E-2</v>
      </c>
      <c r="BK374">
        <v>428.94580079999997</v>
      </c>
      <c r="BL374">
        <v>2.3300429809999999E-2</v>
      </c>
      <c r="BM374">
        <v>428.94580079999997</v>
      </c>
      <c r="BN374" s="1">
        <v>1.5738953149999998E-5</v>
      </c>
    </row>
    <row r="375" spans="1:66" x14ac:dyDescent="0.3">
      <c r="A375">
        <v>428.02294920000003</v>
      </c>
      <c r="B375" s="1">
        <v>7.826033107E-5</v>
      </c>
      <c r="C375">
        <v>428.02294920000003</v>
      </c>
      <c r="D375">
        <v>2.238894999E-2</v>
      </c>
      <c r="E375">
        <v>428.02294920000003</v>
      </c>
      <c r="F375">
        <v>2.3537650699999999E-2</v>
      </c>
      <c r="G375">
        <v>428.02294920000003</v>
      </c>
      <c r="H375">
        <v>2.0637156439999998E-2</v>
      </c>
      <c r="I375">
        <v>428.02294920000003</v>
      </c>
      <c r="J375">
        <v>1.9801193849999999E-2</v>
      </c>
      <c r="K375">
        <v>428.02294920000003</v>
      </c>
      <c r="L375">
        <v>2.1663336080000001E-2</v>
      </c>
      <c r="M375">
        <v>428.02294920000003</v>
      </c>
      <c r="N375">
        <v>2.7474137020000001E-2</v>
      </c>
      <c r="O375">
        <v>428.02294920000003</v>
      </c>
      <c r="P375">
        <v>2.584769391E-2</v>
      </c>
      <c r="Q375">
        <v>428.02294920000003</v>
      </c>
      <c r="R375">
        <v>2.8163213279999998E-2</v>
      </c>
      <c r="S375">
        <v>428.02294920000003</v>
      </c>
      <c r="T375">
        <v>2.5254564359999999E-2</v>
      </c>
      <c r="U375">
        <v>428.02294920000003</v>
      </c>
      <c r="V375">
        <v>2.8148658569999999E-2</v>
      </c>
      <c r="W375">
        <v>428.02294920000003</v>
      </c>
      <c r="X375">
        <v>2.6965016500000001E-2</v>
      </c>
      <c r="Y375">
        <v>428.02294920000003</v>
      </c>
      <c r="Z375">
        <v>2.782585286E-2</v>
      </c>
      <c r="AA375">
        <v>428.02294920000003</v>
      </c>
      <c r="AB375">
        <v>2.6361227040000001E-2</v>
      </c>
      <c r="AC375">
        <v>428.02294920000003</v>
      </c>
      <c r="AD375">
        <v>2.637627348E-2</v>
      </c>
      <c r="AE375">
        <v>428.02294920000003</v>
      </c>
      <c r="AF375">
        <v>2.8867270800000001E-2</v>
      </c>
      <c r="AG375">
        <v>428.02294920000003</v>
      </c>
      <c r="AH375">
        <v>2.6516746729999999E-2</v>
      </c>
      <c r="AI375">
        <v>428.02294920000003</v>
      </c>
      <c r="AJ375">
        <v>2.605077066E-2</v>
      </c>
      <c r="AK375">
        <v>428.02294920000003</v>
      </c>
      <c r="AL375">
        <v>2.4795832109999999E-2</v>
      </c>
      <c r="AM375">
        <v>428.02294920000003</v>
      </c>
      <c r="AN375">
        <v>2.6419708510000001E-2</v>
      </c>
      <c r="AO375">
        <v>428.02294920000003</v>
      </c>
      <c r="AP375">
        <v>2.5745229800000002E-2</v>
      </c>
      <c r="AQ375">
        <v>428.02294920000003</v>
      </c>
      <c r="AR375">
        <v>2.7456682180000001E-2</v>
      </c>
      <c r="AS375">
        <v>428.02294920000003</v>
      </c>
      <c r="AT375">
        <v>2.6551995429999999E-2</v>
      </c>
      <c r="AU375">
        <v>428.02294920000003</v>
      </c>
      <c r="AV375">
        <v>1.990803704E-2</v>
      </c>
      <c r="AW375">
        <v>428.02294920000003</v>
      </c>
      <c r="AX375">
        <v>2.650062181E-2</v>
      </c>
      <c r="AY375">
        <v>428.02294920000003</v>
      </c>
      <c r="AZ375">
        <v>2.8254065660000001E-2</v>
      </c>
      <c r="BA375">
        <v>428.02294920000003</v>
      </c>
      <c r="BB375">
        <v>2.5219475849999999E-2</v>
      </c>
      <c r="BC375">
        <v>428.02294920000003</v>
      </c>
      <c r="BD375">
        <v>2.6131860909999999E-2</v>
      </c>
      <c r="BE375">
        <v>428.02294920000003</v>
      </c>
      <c r="BF375">
        <v>2.8022041540000001E-2</v>
      </c>
      <c r="BG375">
        <v>428.02294920000003</v>
      </c>
      <c r="BH375">
        <v>2.4990107859999999E-2</v>
      </c>
      <c r="BI375">
        <v>428.02294920000003</v>
      </c>
      <c r="BJ375">
        <v>2.622143738E-2</v>
      </c>
      <c r="BK375">
        <v>428.02294920000003</v>
      </c>
      <c r="BL375">
        <v>2.3624643680000001E-2</v>
      </c>
      <c r="BM375">
        <v>428.02294920000003</v>
      </c>
      <c r="BN375" s="1">
        <v>-2.6609959599999998E-5</v>
      </c>
    </row>
    <row r="376" spans="1:66" x14ac:dyDescent="0.3">
      <c r="A376">
        <v>426.94610599999999</v>
      </c>
      <c r="B376" s="1">
        <v>5.8117886509999998E-5</v>
      </c>
      <c r="C376">
        <v>426.94610599999999</v>
      </c>
      <c r="D376">
        <v>2.2808041420000001E-2</v>
      </c>
      <c r="E376">
        <v>426.94610599999999</v>
      </c>
      <c r="F376">
        <v>2.388878912E-2</v>
      </c>
      <c r="G376">
        <v>426.94610599999999</v>
      </c>
      <c r="H376">
        <v>2.1000409500000001E-2</v>
      </c>
      <c r="I376">
        <v>426.94610599999999</v>
      </c>
      <c r="J376">
        <v>2.0213400950000002E-2</v>
      </c>
      <c r="K376">
        <v>426.94610599999999</v>
      </c>
      <c r="L376">
        <v>2.1572083230000001E-2</v>
      </c>
      <c r="M376">
        <v>426.94610599999999</v>
      </c>
      <c r="N376">
        <v>2.788298577E-2</v>
      </c>
      <c r="O376">
        <v>426.94610599999999</v>
      </c>
      <c r="P376">
        <v>2.6194188739999999E-2</v>
      </c>
      <c r="Q376">
        <v>426.94610599999999</v>
      </c>
      <c r="R376">
        <v>2.8597150000000002E-2</v>
      </c>
      <c r="S376">
        <v>426.94610599999999</v>
      </c>
      <c r="T376">
        <v>2.560426667E-2</v>
      </c>
      <c r="U376">
        <v>426.94610599999999</v>
      </c>
      <c r="V376">
        <v>2.8622172769999999E-2</v>
      </c>
      <c r="W376">
        <v>426.94610599999999</v>
      </c>
      <c r="X376">
        <v>2.7391470970000002E-2</v>
      </c>
      <c r="Y376">
        <v>426.94610599999999</v>
      </c>
      <c r="Z376">
        <v>2.834877744E-2</v>
      </c>
      <c r="AA376">
        <v>426.94610599999999</v>
      </c>
      <c r="AB376">
        <v>2.6759723199999998E-2</v>
      </c>
      <c r="AC376">
        <v>426.94610599999999</v>
      </c>
      <c r="AD376">
        <v>2.6792403310000001E-2</v>
      </c>
      <c r="AE376">
        <v>426.94610599999999</v>
      </c>
      <c r="AF376">
        <v>2.9358271509999999E-2</v>
      </c>
      <c r="AG376">
        <v>426.94610599999999</v>
      </c>
      <c r="AH376">
        <v>2.6996362950000002E-2</v>
      </c>
      <c r="AI376">
        <v>426.94610599999999</v>
      </c>
      <c r="AJ376">
        <v>2.6497842739999999E-2</v>
      </c>
      <c r="AK376">
        <v>426.94610599999999</v>
      </c>
      <c r="AL376">
        <v>2.5193385780000001E-2</v>
      </c>
      <c r="AM376">
        <v>426.94610599999999</v>
      </c>
      <c r="AN376">
        <v>2.6837946849999999E-2</v>
      </c>
      <c r="AO376">
        <v>426.94610599999999</v>
      </c>
      <c r="AP376">
        <v>2.6146460319999999E-2</v>
      </c>
      <c r="AQ376">
        <v>426.94610599999999</v>
      </c>
      <c r="AR376">
        <v>2.7828253809999998E-2</v>
      </c>
      <c r="AS376">
        <v>426.94610599999999</v>
      </c>
      <c r="AT376">
        <v>2.7049778029999999E-2</v>
      </c>
      <c r="AU376">
        <v>426.94610599999999</v>
      </c>
      <c r="AV376">
        <v>2.023222111E-2</v>
      </c>
      <c r="AW376">
        <v>426.94610599999999</v>
      </c>
      <c r="AX376">
        <v>2.685956284E-2</v>
      </c>
      <c r="AY376">
        <v>426.94610599999999</v>
      </c>
      <c r="AZ376">
        <v>2.8729382899999999E-2</v>
      </c>
      <c r="BA376">
        <v>426.94610599999999</v>
      </c>
      <c r="BB376">
        <v>2.5605639440000001E-2</v>
      </c>
      <c r="BC376">
        <v>426.94610599999999</v>
      </c>
      <c r="BD376">
        <v>2.659737505E-2</v>
      </c>
      <c r="BE376">
        <v>426.94610599999999</v>
      </c>
      <c r="BF376">
        <v>2.8539426619999999E-2</v>
      </c>
      <c r="BG376">
        <v>426.94610599999999</v>
      </c>
      <c r="BH376">
        <v>2.542931214E-2</v>
      </c>
      <c r="BI376">
        <v>426.94610599999999</v>
      </c>
      <c r="BJ376">
        <v>2.6613475750000001E-2</v>
      </c>
      <c r="BK376">
        <v>426.94610599999999</v>
      </c>
      <c r="BL376">
        <v>2.3947075009999999E-2</v>
      </c>
      <c r="BM376">
        <v>426.94610599999999</v>
      </c>
      <c r="BN376" s="1">
        <v>2.0036201019999999E-5</v>
      </c>
    </row>
    <row r="377" spans="1:66" x14ac:dyDescent="0.3">
      <c r="A377">
        <v>426.02294920000003</v>
      </c>
      <c r="B377">
        <v>1.031419451E-4</v>
      </c>
      <c r="C377">
        <v>426.02294920000003</v>
      </c>
      <c r="D377">
        <v>2.3145101960000001E-2</v>
      </c>
      <c r="E377">
        <v>426.02294920000003</v>
      </c>
      <c r="F377">
        <v>2.4103317409999998E-2</v>
      </c>
      <c r="G377">
        <v>426.02294920000003</v>
      </c>
      <c r="H377">
        <v>2.1253611889999999E-2</v>
      </c>
      <c r="I377">
        <v>426.02294920000003</v>
      </c>
      <c r="J377">
        <v>2.0480526610000001E-2</v>
      </c>
      <c r="K377">
        <v>426.02294920000003</v>
      </c>
      <c r="L377">
        <v>2.1073769780000001E-2</v>
      </c>
      <c r="M377">
        <v>426.02294920000003</v>
      </c>
      <c r="N377">
        <v>2.819939703E-2</v>
      </c>
      <c r="O377">
        <v>426.02294920000003</v>
      </c>
      <c r="P377">
        <v>2.655981109E-2</v>
      </c>
      <c r="Q377">
        <v>426.02294920000003</v>
      </c>
      <c r="R377">
        <v>2.8980407860000001E-2</v>
      </c>
      <c r="S377">
        <v>426.02294920000003</v>
      </c>
      <c r="T377">
        <v>2.5901516900000001E-2</v>
      </c>
      <c r="U377">
        <v>426.02294920000003</v>
      </c>
      <c r="V377">
        <v>2.902488038E-2</v>
      </c>
      <c r="W377">
        <v>426.02294920000003</v>
      </c>
      <c r="X377">
        <v>2.7779351920000001E-2</v>
      </c>
      <c r="Y377">
        <v>426.02294920000003</v>
      </c>
      <c r="Z377">
        <v>2.8660414740000001E-2</v>
      </c>
      <c r="AA377">
        <v>426.02294920000003</v>
      </c>
      <c r="AB377">
        <v>2.7020245790000001E-2</v>
      </c>
      <c r="AC377">
        <v>426.02294920000003</v>
      </c>
      <c r="AD377">
        <v>2.7143703769999999E-2</v>
      </c>
      <c r="AE377">
        <v>426.02294920000003</v>
      </c>
      <c r="AF377">
        <v>2.9689313839999999E-2</v>
      </c>
      <c r="AG377">
        <v>426.02294920000003</v>
      </c>
      <c r="AH377">
        <v>2.7353562410000001E-2</v>
      </c>
      <c r="AI377">
        <v>426.02294920000003</v>
      </c>
      <c r="AJ377">
        <v>2.6778278870000002E-2</v>
      </c>
      <c r="AK377">
        <v>426.02294920000003</v>
      </c>
      <c r="AL377">
        <v>2.5543889029999999E-2</v>
      </c>
      <c r="AM377">
        <v>426.02294920000003</v>
      </c>
      <c r="AN377">
        <v>2.7195539330000001E-2</v>
      </c>
      <c r="AO377">
        <v>426.02294920000003</v>
      </c>
      <c r="AP377">
        <v>2.6456711809999998E-2</v>
      </c>
      <c r="AQ377">
        <v>426.02294920000003</v>
      </c>
      <c r="AR377">
        <v>2.8216496109999999E-2</v>
      </c>
      <c r="AS377">
        <v>426.02294920000003</v>
      </c>
      <c r="AT377">
        <v>2.74042096E-2</v>
      </c>
      <c r="AU377">
        <v>426.02294920000003</v>
      </c>
      <c r="AV377">
        <v>2.048234455E-2</v>
      </c>
      <c r="AW377">
        <v>426.02294920000003</v>
      </c>
      <c r="AX377">
        <v>2.7065619829999998E-2</v>
      </c>
      <c r="AY377">
        <v>426.02294920000003</v>
      </c>
      <c r="AZ377">
        <v>2.9037030410000001E-2</v>
      </c>
      <c r="BA377">
        <v>426.02294920000003</v>
      </c>
      <c r="BB377">
        <v>2.5955732910000001E-2</v>
      </c>
      <c r="BC377">
        <v>426.02294920000003</v>
      </c>
      <c r="BD377">
        <v>2.6971517130000001E-2</v>
      </c>
      <c r="BE377">
        <v>426.02294920000003</v>
      </c>
      <c r="BF377">
        <v>2.8886610640000001E-2</v>
      </c>
      <c r="BG377">
        <v>426.02294920000003</v>
      </c>
      <c r="BH377">
        <v>2.5748800490000001E-2</v>
      </c>
      <c r="BI377">
        <v>426.02294920000003</v>
      </c>
      <c r="BJ377">
        <v>2.7001982550000001E-2</v>
      </c>
      <c r="BK377">
        <v>426.02294920000003</v>
      </c>
      <c r="BL377">
        <v>2.4266570809999999E-2</v>
      </c>
      <c r="BM377">
        <v>426.02294920000003</v>
      </c>
      <c r="BN377" s="1">
        <v>-1.6049003530000001E-5</v>
      </c>
    </row>
    <row r="378" spans="1:66" x14ac:dyDescent="0.3">
      <c r="A378">
        <v>424.94573969999999</v>
      </c>
      <c r="B378" s="1">
        <v>5.0247570470000003E-5</v>
      </c>
      <c r="C378">
        <v>424.94573969999999</v>
      </c>
      <c r="D378">
        <v>2.3522756990000001E-2</v>
      </c>
      <c r="E378">
        <v>424.94573969999999</v>
      </c>
      <c r="F378">
        <v>2.4448724460000001E-2</v>
      </c>
      <c r="G378">
        <v>424.94573969999999</v>
      </c>
      <c r="H378">
        <v>2.1555488929999998E-2</v>
      </c>
      <c r="I378">
        <v>424.94573969999999</v>
      </c>
      <c r="J378">
        <v>2.0841693509999999E-2</v>
      </c>
      <c r="K378">
        <v>424.94573969999999</v>
      </c>
      <c r="L378">
        <v>2.091728151E-2</v>
      </c>
      <c r="M378">
        <v>424.94573969999999</v>
      </c>
      <c r="N378">
        <v>2.8573900459999999E-2</v>
      </c>
      <c r="O378">
        <v>424.94573969999999</v>
      </c>
      <c r="P378">
        <v>2.697997354E-2</v>
      </c>
      <c r="Q378">
        <v>424.94573969999999</v>
      </c>
      <c r="R378">
        <v>2.9403308409999999E-2</v>
      </c>
      <c r="S378">
        <v>424.94573969999999</v>
      </c>
      <c r="T378">
        <v>2.6196470480000001E-2</v>
      </c>
      <c r="U378">
        <v>424.94573969999999</v>
      </c>
      <c r="V378">
        <v>2.9509797689999999E-2</v>
      </c>
      <c r="W378">
        <v>424.94573969999999</v>
      </c>
      <c r="X378">
        <v>2.8222076589999999E-2</v>
      </c>
      <c r="Y378">
        <v>424.94573969999999</v>
      </c>
      <c r="Z378">
        <v>2.916042693E-2</v>
      </c>
      <c r="AA378">
        <v>424.94573969999999</v>
      </c>
      <c r="AB378">
        <v>2.7379753069999999E-2</v>
      </c>
      <c r="AC378">
        <v>424.94573969999999</v>
      </c>
      <c r="AD378">
        <v>2.7514705430000001E-2</v>
      </c>
      <c r="AE378">
        <v>424.94573969999999</v>
      </c>
      <c r="AF378">
        <v>3.0092347410000001E-2</v>
      </c>
      <c r="AG378">
        <v>424.94573969999999</v>
      </c>
      <c r="AH378">
        <v>2.7838630600000001E-2</v>
      </c>
      <c r="AI378">
        <v>424.94573969999999</v>
      </c>
      <c r="AJ378">
        <v>2.7215024460000001E-2</v>
      </c>
      <c r="AK378">
        <v>424.94573969999999</v>
      </c>
      <c r="AL378">
        <v>2.5900583710000001E-2</v>
      </c>
      <c r="AM378">
        <v>424.94573969999999</v>
      </c>
      <c r="AN378">
        <v>2.7614193039999999E-2</v>
      </c>
      <c r="AO378">
        <v>424.94573969999999</v>
      </c>
      <c r="AP378">
        <v>2.6818478480000001E-2</v>
      </c>
      <c r="AQ378">
        <v>424.94573969999999</v>
      </c>
      <c r="AR378">
        <v>2.8614072130000001E-2</v>
      </c>
      <c r="AS378">
        <v>424.94573969999999</v>
      </c>
      <c r="AT378">
        <v>2.7861097830000001E-2</v>
      </c>
      <c r="AU378">
        <v>424.94573969999999</v>
      </c>
      <c r="AV378">
        <v>2.0799761640000001E-2</v>
      </c>
      <c r="AW378">
        <v>424.94573969999999</v>
      </c>
      <c r="AX378">
        <v>2.7498764920000002E-2</v>
      </c>
      <c r="AY378">
        <v>424.94573969999999</v>
      </c>
      <c r="AZ378">
        <v>2.9446881259999998E-2</v>
      </c>
      <c r="BA378">
        <v>424.94573969999999</v>
      </c>
      <c r="BB378">
        <v>2.6397427540000001E-2</v>
      </c>
      <c r="BC378">
        <v>424.94573969999999</v>
      </c>
      <c r="BD378">
        <v>2.7409587060000001E-2</v>
      </c>
      <c r="BE378">
        <v>424.94573969999999</v>
      </c>
      <c r="BF378">
        <v>2.9315538700000001E-2</v>
      </c>
      <c r="BG378">
        <v>424.94573969999999</v>
      </c>
      <c r="BH378">
        <v>2.614679001E-2</v>
      </c>
      <c r="BI378">
        <v>424.94573969999999</v>
      </c>
      <c r="BJ378">
        <v>2.735805698E-2</v>
      </c>
      <c r="BK378">
        <v>424.94573969999999</v>
      </c>
      <c r="BL378">
        <v>2.465862781E-2</v>
      </c>
      <c r="BM378">
        <v>424.94573969999999</v>
      </c>
      <c r="BN378" s="1">
        <v>-5.21829752E-5</v>
      </c>
    </row>
    <row r="379" spans="1:66" x14ac:dyDescent="0.3">
      <c r="A379">
        <v>424.02227779999998</v>
      </c>
      <c r="B379" s="1">
        <v>5.8428558990000003E-5</v>
      </c>
      <c r="C379">
        <v>424.02227779999998</v>
      </c>
      <c r="D379">
        <v>2.386450209E-2</v>
      </c>
      <c r="E379">
        <v>424.02227779999998</v>
      </c>
      <c r="F379">
        <v>2.479361184E-2</v>
      </c>
      <c r="G379">
        <v>424.02227779999998</v>
      </c>
      <c r="H379">
        <v>2.1821916100000002E-2</v>
      </c>
      <c r="I379">
        <v>424.02227779999998</v>
      </c>
      <c r="J379">
        <v>2.1150974560000001E-2</v>
      </c>
      <c r="K379">
        <v>424.02227779999998</v>
      </c>
      <c r="L379">
        <v>2.114227787E-2</v>
      </c>
      <c r="M379">
        <v>424.02227779999998</v>
      </c>
      <c r="N379">
        <v>2.8957856819999999E-2</v>
      </c>
      <c r="O379">
        <v>424.02227779999998</v>
      </c>
      <c r="P379">
        <v>2.7510982010000001E-2</v>
      </c>
      <c r="Q379">
        <v>424.02227779999998</v>
      </c>
      <c r="R379">
        <v>2.9811842370000001E-2</v>
      </c>
      <c r="S379">
        <v>424.02227779999998</v>
      </c>
      <c r="T379">
        <v>2.6516636829999999E-2</v>
      </c>
      <c r="U379">
        <v>424.02227779999998</v>
      </c>
      <c r="V379">
        <v>2.995479107E-2</v>
      </c>
      <c r="W379">
        <v>424.02227779999998</v>
      </c>
      <c r="X379">
        <v>2.8677143160000002E-2</v>
      </c>
      <c r="Y379">
        <v>424.02227779999998</v>
      </c>
      <c r="Z379">
        <v>2.9580896719999999E-2</v>
      </c>
      <c r="AA379">
        <v>424.02227779999998</v>
      </c>
      <c r="AB379">
        <v>2.776541561E-2</v>
      </c>
      <c r="AC379">
        <v>424.02227779999998</v>
      </c>
      <c r="AD379">
        <v>2.794476412E-2</v>
      </c>
      <c r="AE379">
        <v>424.02227779999998</v>
      </c>
      <c r="AF379">
        <v>3.0550796540000001E-2</v>
      </c>
      <c r="AG379">
        <v>424.02227779999998</v>
      </c>
      <c r="AH379">
        <v>2.8246192260000001E-2</v>
      </c>
      <c r="AI379">
        <v>424.02227779999998</v>
      </c>
      <c r="AJ379">
        <v>2.7633918449999999E-2</v>
      </c>
      <c r="AK379">
        <v>424.02227779999998</v>
      </c>
      <c r="AL379">
        <v>2.6271484790000001E-2</v>
      </c>
      <c r="AM379">
        <v>424.02227779999998</v>
      </c>
      <c r="AN379">
        <v>2.806732617E-2</v>
      </c>
      <c r="AO379">
        <v>424.02227779999998</v>
      </c>
      <c r="AP379">
        <v>2.712278999E-2</v>
      </c>
      <c r="AQ379">
        <v>424.02227779999998</v>
      </c>
      <c r="AR379">
        <v>2.9071044179999998E-2</v>
      </c>
      <c r="AS379">
        <v>424.02227779999998</v>
      </c>
      <c r="AT379">
        <v>2.825448103E-2</v>
      </c>
      <c r="AU379">
        <v>424.02227779999998</v>
      </c>
      <c r="AV379">
        <v>2.112412453E-2</v>
      </c>
      <c r="AW379">
        <v>424.02227779999998</v>
      </c>
      <c r="AX379">
        <v>2.7884447949999999E-2</v>
      </c>
      <c r="AY379">
        <v>424.02227779999998</v>
      </c>
      <c r="AZ379">
        <v>2.9892336580000001E-2</v>
      </c>
      <c r="BA379">
        <v>424.02227779999998</v>
      </c>
      <c r="BB379">
        <v>2.6771837850000001E-2</v>
      </c>
      <c r="BC379">
        <v>424.02227779999998</v>
      </c>
      <c r="BD379">
        <v>2.787368372E-2</v>
      </c>
      <c r="BE379">
        <v>424.02227779999998</v>
      </c>
      <c r="BF379">
        <v>2.9683161529999998E-2</v>
      </c>
      <c r="BG379">
        <v>424.02227779999998</v>
      </c>
      <c r="BH379">
        <v>2.6593247430000001E-2</v>
      </c>
      <c r="BI379">
        <v>424.02227779999998</v>
      </c>
      <c r="BJ379">
        <v>2.780802362E-2</v>
      </c>
      <c r="BK379">
        <v>424.02227779999998</v>
      </c>
      <c r="BL379">
        <v>2.513635904E-2</v>
      </c>
      <c r="BM379">
        <v>424.02227779999998</v>
      </c>
      <c r="BN379" s="1">
        <v>1.346072395E-6</v>
      </c>
    </row>
    <row r="380" spans="1:66" x14ac:dyDescent="0.3">
      <c r="A380">
        <v>422.94467159999999</v>
      </c>
      <c r="B380" s="1">
        <v>9.0480883960000007E-5</v>
      </c>
      <c r="C380">
        <v>422.94467159999999</v>
      </c>
      <c r="D380">
        <v>2.424374223E-2</v>
      </c>
      <c r="E380">
        <v>422.94467159999999</v>
      </c>
      <c r="F380">
        <v>2.521195821E-2</v>
      </c>
      <c r="G380">
        <v>422.94467159999999</v>
      </c>
      <c r="H380">
        <v>2.2150013600000001E-2</v>
      </c>
      <c r="I380">
        <v>422.94467159999999</v>
      </c>
      <c r="J380">
        <v>2.1562697370000002E-2</v>
      </c>
      <c r="K380">
        <v>422.94467159999999</v>
      </c>
      <c r="L380">
        <v>2.154583111E-2</v>
      </c>
      <c r="M380">
        <v>422.94467159999999</v>
      </c>
      <c r="N380">
        <v>2.9472783209999999E-2</v>
      </c>
      <c r="O380">
        <v>422.94467159999999</v>
      </c>
      <c r="P380">
        <v>2.8060201560000001E-2</v>
      </c>
      <c r="Q380">
        <v>422.94467159999999</v>
      </c>
      <c r="R380">
        <v>3.0280569569999999E-2</v>
      </c>
      <c r="S380">
        <v>422.94467159999999</v>
      </c>
      <c r="T380">
        <v>2.6939043780000001E-2</v>
      </c>
      <c r="U380">
        <v>422.94467159999999</v>
      </c>
      <c r="V380">
        <v>3.0507750810000001E-2</v>
      </c>
      <c r="W380">
        <v>422.94467159999999</v>
      </c>
      <c r="X380">
        <v>2.9236396769999999E-2</v>
      </c>
      <c r="Y380">
        <v>422.94467159999999</v>
      </c>
      <c r="Z380">
        <v>3.0139928680000001E-2</v>
      </c>
      <c r="AA380">
        <v>422.94467159999999</v>
      </c>
      <c r="AB380">
        <v>2.8227517380000001E-2</v>
      </c>
      <c r="AC380">
        <v>422.94467159999999</v>
      </c>
      <c r="AD380">
        <v>2.8394842520000001E-2</v>
      </c>
      <c r="AE380">
        <v>422.94467159999999</v>
      </c>
      <c r="AF380">
        <v>3.1004251909999999E-2</v>
      </c>
      <c r="AG380">
        <v>422.94467159999999</v>
      </c>
      <c r="AH380">
        <v>2.8685467320000001E-2</v>
      </c>
      <c r="AI380">
        <v>422.94467159999999</v>
      </c>
      <c r="AJ380">
        <v>2.809916623E-2</v>
      </c>
      <c r="AK380">
        <v>422.94467159999999</v>
      </c>
      <c r="AL380">
        <v>2.6702985169999999E-2</v>
      </c>
      <c r="AM380">
        <v>422.94467159999999</v>
      </c>
      <c r="AN380">
        <v>2.861022949E-2</v>
      </c>
      <c r="AO380">
        <v>422.94467159999999</v>
      </c>
      <c r="AP380">
        <v>2.7522481979999999E-2</v>
      </c>
      <c r="AQ380">
        <v>422.94467159999999</v>
      </c>
      <c r="AR380">
        <v>2.9602760450000001E-2</v>
      </c>
      <c r="AS380">
        <v>422.94467159999999</v>
      </c>
      <c r="AT380">
        <v>2.8704907750000001E-2</v>
      </c>
      <c r="AU380">
        <v>422.94467159999999</v>
      </c>
      <c r="AV380">
        <v>2.153337374E-2</v>
      </c>
      <c r="AW380">
        <v>422.94467159999999</v>
      </c>
      <c r="AX380">
        <v>2.832225151E-2</v>
      </c>
      <c r="AY380">
        <v>422.94467159999999</v>
      </c>
      <c r="AZ380">
        <v>3.0350990590000002E-2</v>
      </c>
      <c r="BA380">
        <v>422.94467159999999</v>
      </c>
      <c r="BB380">
        <v>2.7208657939999999E-2</v>
      </c>
      <c r="BC380">
        <v>422.94467159999999</v>
      </c>
      <c r="BD380">
        <v>2.8283571819999999E-2</v>
      </c>
      <c r="BE380">
        <v>422.94467159999999</v>
      </c>
      <c r="BF380">
        <v>3.0079890040000001E-2</v>
      </c>
      <c r="BG380">
        <v>422.94467159999999</v>
      </c>
      <c r="BH380">
        <v>2.7109537270000001E-2</v>
      </c>
      <c r="BI380">
        <v>422.94467159999999</v>
      </c>
      <c r="BJ380">
        <v>2.832335792E-2</v>
      </c>
      <c r="BK380">
        <v>422.94467159999999</v>
      </c>
      <c r="BL380">
        <v>2.5685410950000001E-2</v>
      </c>
      <c r="BM380">
        <v>422.94467159999999</v>
      </c>
      <c r="BN380" s="1">
        <v>3.6474859369999997E-5</v>
      </c>
    </row>
    <row r="381" spans="1:66" x14ac:dyDescent="0.3">
      <c r="A381">
        <v>422.02087399999999</v>
      </c>
      <c r="B381">
        <v>1.10624831E-4</v>
      </c>
      <c r="C381">
        <v>422.02087399999999</v>
      </c>
      <c r="D381">
        <v>2.4593040350000001E-2</v>
      </c>
      <c r="E381">
        <v>422.02087399999999</v>
      </c>
      <c r="F381">
        <v>2.5551851840000001E-2</v>
      </c>
      <c r="G381">
        <v>422.02087399999999</v>
      </c>
      <c r="H381">
        <v>2.2473914550000001E-2</v>
      </c>
      <c r="I381">
        <v>422.02087399999999</v>
      </c>
      <c r="J381">
        <v>2.1853819489999999E-2</v>
      </c>
      <c r="K381">
        <v>422.02087399999999</v>
      </c>
      <c r="L381">
        <v>2.1769957619999999E-2</v>
      </c>
      <c r="M381">
        <v>422.02087399999999</v>
      </c>
      <c r="N381">
        <v>2.9914716260000002E-2</v>
      </c>
      <c r="O381">
        <v>422.02087399999999</v>
      </c>
      <c r="P381">
        <v>2.8548106550000001E-2</v>
      </c>
      <c r="Q381">
        <v>422.02087399999999</v>
      </c>
      <c r="R381">
        <v>3.0720936130000001E-2</v>
      </c>
      <c r="S381">
        <v>422.02087399999999</v>
      </c>
      <c r="T381">
        <v>2.7340991419999999E-2</v>
      </c>
      <c r="U381">
        <v>422.02087399999999</v>
      </c>
      <c r="V381">
        <v>3.1020710239999999E-2</v>
      </c>
      <c r="W381">
        <v>422.02087399999999</v>
      </c>
      <c r="X381">
        <v>2.9674762859999999E-2</v>
      </c>
      <c r="Y381">
        <v>422.02087399999999</v>
      </c>
      <c r="Z381">
        <v>3.0592873690000001E-2</v>
      </c>
      <c r="AA381">
        <v>422.02087399999999</v>
      </c>
      <c r="AB381">
        <v>2.8662737460000001E-2</v>
      </c>
      <c r="AC381">
        <v>422.02087399999999</v>
      </c>
      <c r="AD381">
        <v>2.8771892189999999E-2</v>
      </c>
      <c r="AE381">
        <v>422.02087399999999</v>
      </c>
      <c r="AF381">
        <v>3.1502462920000002E-2</v>
      </c>
      <c r="AG381">
        <v>422.02087399999999</v>
      </c>
      <c r="AH381">
        <v>2.9201814900000001E-2</v>
      </c>
      <c r="AI381">
        <v>422.02087399999999</v>
      </c>
      <c r="AJ381">
        <v>2.8494423259999999E-2</v>
      </c>
      <c r="AK381">
        <v>422.02087399999999</v>
      </c>
      <c r="AL381">
        <v>2.7147507299999998E-2</v>
      </c>
      <c r="AM381">
        <v>422.02087399999999</v>
      </c>
      <c r="AN381">
        <v>2.9035618530000001E-2</v>
      </c>
      <c r="AO381">
        <v>422.02087399999999</v>
      </c>
      <c r="AP381">
        <v>2.794556506E-2</v>
      </c>
      <c r="AQ381">
        <v>422.02087399999999</v>
      </c>
      <c r="AR381">
        <v>3.0095092949999999E-2</v>
      </c>
      <c r="AS381">
        <v>422.02087399999999</v>
      </c>
      <c r="AT381">
        <v>2.906551026E-2</v>
      </c>
      <c r="AU381">
        <v>422.02087399999999</v>
      </c>
      <c r="AV381">
        <v>2.1813968199999999E-2</v>
      </c>
      <c r="AW381">
        <v>422.02087399999999</v>
      </c>
      <c r="AX381">
        <v>2.8722800310000001E-2</v>
      </c>
      <c r="AY381">
        <v>422.02087399999999</v>
      </c>
      <c r="AZ381">
        <v>3.075952828E-2</v>
      </c>
      <c r="BA381">
        <v>422.02087399999999</v>
      </c>
      <c r="BB381">
        <v>2.7589339760000001E-2</v>
      </c>
      <c r="BC381">
        <v>422.02087399999999</v>
      </c>
      <c r="BD381">
        <v>2.8682895E-2</v>
      </c>
      <c r="BE381">
        <v>422.02087399999999</v>
      </c>
      <c r="BF381">
        <v>3.0420674009999999E-2</v>
      </c>
      <c r="BG381">
        <v>422.02087399999999</v>
      </c>
      <c r="BH381">
        <v>2.7488147840000001E-2</v>
      </c>
      <c r="BI381">
        <v>422.02087399999999</v>
      </c>
      <c r="BJ381">
        <v>2.869940549E-2</v>
      </c>
      <c r="BK381">
        <v>422.02087399999999</v>
      </c>
      <c r="BL381">
        <v>2.6152288539999999E-2</v>
      </c>
      <c r="BM381">
        <v>422.02087399999999</v>
      </c>
      <c r="BN381" s="1">
        <v>-7.506866041E-6</v>
      </c>
    </row>
    <row r="382" spans="1:66" x14ac:dyDescent="0.3">
      <c r="A382">
        <v>420.94293210000001</v>
      </c>
      <c r="B382" s="1">
        <v>5.2940031310000001E-5</v>
      </c>
      <c r="C382">
        <v>420.94293210000001</v>
      </c>
      <c r="D382">
        <v>2.4969380350000001E-2</v>
      </c>
      <c r="E382">
        <v>420.94293210000001</v>
      </c>
      <c r="F382">
        <v>2.5919817389999999E-2</v>
      </c>
      <c r="G382">
        <v>420.94293210000001</v>
      </c>
      <c r="H382">
        <v>2.2762592880000002E-2</v>
      </c>
      <c r="I382">
        <v>420.94293210000001</v>
      </c>
      <c r="J382">
        <v>2.224454843E-2</v>
      </c>
      <c r="K382">
        <v>420.94293210000001</v>
      </c>
      <c r="L382">
        <v>2.211667225E-2</v>
      </c>
      <c r="M382">
        <v>420.94293210000001</v>
      </c>
      <c r="N382">
        <v>3.0408512799999999E-2</v>
      </c>
      <c r="O382">
        <v>420.94293210000001</v>
      </c>
      <c r="P382">
        <v>2.9067059980000001E-2</v>
      </c>
      <c r="Q382">
        <v>420.94293210000001</v>
      </c>
      <c r="R382">
        <v>3.1124593690000001E-2</v>
      </c>
      <c r="S382">
        <v>420.94293210000001</v>
      </c>
      <c r="T382">
        <v>2.7695192019999999E-2</v>
      </c>
      <c r="U382">
        <v>420.94293210000001</v>
      </c>
      <c r="V382">
        <v>3.1552761790000002E-2</v>
      </c>
      <c r="W382">
        <v>420.94293210000001</v>
      </c>
      <c r="X382">
        <v>3.0136045069999999E-2</v>
      </c>
      <c r="Y382">
        <v>420.94293210000001</v>
      </c>
      <c r="Z382">
        <v>3.1119309370000001E-2</v>
      </c>
      <c r="AA382">
        <v>420.94293210000001</v>
      </c>
      <c r="AB382">
        <v>2.913310379E-2</v>
      </c>
      <c r="AC382">
        <v>420.94293210000001</v>
      </c>
      <c r="AD382">
        <v>2.921795659E-2</v>
      </c>
      <c r="AE382">
        <v>420.94293210000001</v>
      </c>
      <c r="AF382">
        <v>3.195298463E-2</v>
      </c>
      <c r="AG382">
        <v>420.94293210000001</v>
      </c>
      <c r="AH382">
        <v>2.9651453719999998E-2</v>
      </c>
      <c r="AI382">
        <v>420.94293210000001</v>
      </c>
      <c r="AJ382">
        <v>2.8956776480000002E-2</v>
      </c>
      <c r="AK382">
        <v>420.94293210000001</v>
      </c>
      <c r="AL382">
        <v>2.7583271270000001E-2</v>
      </c>
      <c r="AM382">
        <v>420.94293210000001</v>
      </c>
      <c r="AN382">
        <v>2.9547423119999999E-2</v>
      </c>
      <c r="AO382">
        <v>420.94293210000001</v>
      </c>
      <c r="AP382">
        <v>2.838304266E-2</v>
      </c>
      <c r="AQ382">
        <v>420.94293210000001</v>
      </c>
      <c r="AR382">
        <v>3.0631760139999999E-2</v>
      </c>
      <c r="AS382">
        <v>420.94293210000001</v>
      </c>
      <c r="AT382">
        <v>2.948261797E-2</v>
      </c>
      <c r="AU382">
        <v>420.94293210000001</v>
      </c>
      <c r="AV382">
        <v>2.218670771E-2</v>
      </c>
      <c r="AW382">
        <v>420.94293210000001</v>
      </c>
      <c r="AX382">
        <v>2.916554734E-2</v>
      </c>
      <c r="AY382">
        <v>420.94293210000001</v>
      </c>
      <c r="AZ382">
        <v>3.1258597970000003E-2</v>
      </c>
      <c r="BA382">
        <v>420.94293210000001</v>
      </c>
      <c r="BB382">
        <v>2.7967374770000001E-2</v>
      </c>
      <c r="BC382">
        <v>420.94293210000001</v>
      </c>
      <c r="BD382">
        <v>2.9197800900000001E-2</v>
      </c>
      <c r="BE382">
        <v>420.94293210000001</v>
      </c>
      <c r="BF382">
        <v>3.0644260350000001E-2</v>
      </c>
      <c r="BG382">
        <v>420.94293210000001</v>
      </c>
      <c r="BH382">
        <v>2.7922155340000001E-2</v>
      </c>
      <c r="BI382">
        <v>420.94293210000001</v>
      </c>
      <c r="BJ382">
        <v>2.9218344019999998E-2</v>
      </c>
      <c r="BK382">
        <v>420.94293210000001</v>
      </c>
      <c r="BL382">
        <v>2.666488849E-2</v>
      </c>
      <c r="BM382">
        <v>420.94293210000001</v>
      </c>
      <c r="BN382" s="1">
        <v>1.832765156E-5</v>
      </c>
    </row>
    <row r="383" spans="1:66" x14ac:dyDescent="0.3">
      <c r="A383">
        <v>420.01879880000001</v>
      </c>
      <c r="B383" s="1">
        <v>7.6240867200000003E-5</v>
      </c>
      <c r="C383">
        <v>420.01879880000001</v>
      </c>
      <c r="D383">
        <v>2.5188064199999999E-2</v>
      </c>
      <c r="E383">
        <v>420.01879880000001</v>
      </c>
      <c r="F383">
        <v>2.6210548359999999E-2</v>
      </c>
      <c r="G383">
        <v>420.01879880000001</v>
      </c>
      <c r="H383">
        <v>2.30136048E-2</v>
      </c>
      <c r="I383">
        <v>420.01879880000001</v>
      </c>
      <c r="J383">
        <v>2.251259983E-2</v>
      </c>
      <c r="K383">
        <v>420.01879880000001</v>
      </c>
      <c r="L383">
        <v>2.2327248009999998E-2</v>
      </c>
      <c r="M383">
        <v>420.01879880000001</v>
      </c>
      <c r="N383">
        <v>3.0747191980000001E-2</v>
      </c>
      <c r="O383">
        <v>420.01879880000001</v>
      </c>
      <c r="P383">
        <v>2.9440511020000001E-2</v>
      </c>
      <c r="Q383">
        <v>420.01879880000001</v>
      </c>
      <c r="R383">
        <v>3.1498011200000002E-2</v>
      </c>
      <c r="S383">
        <v>420.01879880000001</v>
      </c>
      <c r="T383">
        <v>2.7986396100000002E-2</v>
      </c>
      <c r="U383">
        <v>420.01879880000001</v>
      </c>
      <c r="V383">
        <v>3.1965579840000001E-2</v>
      </c>
      <c r="W383">
        <v>420.01879880000001</v>
      </c>
      <c r="X383">
        <v>3.050066903E-2</v>
      </c>
      <c r="Y383">
        <v>420.01879880000001</v>
      </c>
      <c r="Z383">
        <v>3.148896247E-2</v>
      </c>
      <c r="AA383">
        <v>420.01879880000001</v>
      </c>
      <c r="AB383">
        <v>2.9460843649999999E-2</v>
      </c>
      <c r="AC383">
        <v>420.01879880000001</v>
      </c>
      <c r="AD383">
        <v>2.950356342E-2</v>
      </c>
      <c r="AE383">
        <v>420.01879880000001</v>
      </c>
      <c r="AF383">
        <v>3.2358851280000003E-2</v>
      </c>
      <c r="AG383">
        <v>420.01879880000001</v>
      </c>
      <c r="AH383">
        <v>3.0017558489999999E-2</v>
      </c>
      <c r="AI383">
        <v>420.01879880000001</v>
      </c>
      <c r="AJ383">
        <v>2.9314236720000001E-2</v>
      </c>
      <c r="AK383">
        <v>420.01879880000001</v>
      </c>
      <c r="AL383">
        <v>2.7951417490000002E-2</v>
      </c>
      <c r="AM383">
        <v>420.01879880000001</v>
      </c>
      <c r="AN383">
        <v>2.9949409890000001E-2</v>
      </c>
      <c r="AO383">
        <v>420.01879880000001</v>
      </c>
      <c r="AP383">
        <v>2.8712984170000001E-2</v>
      </c>
      <c r="AQ383">
        <v>420.01879880000001</v>
      </c>
      <c r="AR383">
        <v>3.1020682309999999E-2</v>
      </c>
      <c r="AS383">
        <v>420.01879880000001</v>
      </c>
      <c r="AT383">
        <v>2.974580601E-2</v>
      </c>
      <c r="AU383">
        <v>420.01879880000001</v>
      </c>
      <c r="AV383">
        <v>2.2504692900000001E-2</v>
      </c>
      <c r="AW383">
        <v>420.01879880000001</v>
      </c>
      <c r="AX383">
        <v>2.958100848E-2</v>
      </c>
      <c r="AY383">
        <v>420.01879880000001</v>
      </c>
      <c r="AZ383">
        <v>3.1585164370000002E-2</v>
      </c>
      <c r="BA383">
        <v>420.01879880000001</v>
      </c>
      <c r="BB383">
        <v>2.8308603910000001E-2</v>
      </c>
      <c r="BC383">
        <v>420.01879880000001</v>
      </c>
      <c r="BD383">
        <v>2.9487051069999999E-2</v>
      </c>
      <c r="BE383">
        <v>420.01879880000001</v>
      </c>
      <c r="BF383">
        <v>3.0833778900000001E-2</v>
      </c>
      <c r="BG383">
        <v>420.01879880000001</v>
      </c>
      <c r="BH383">
        <v>2.831821889E-2</v>
      </c>
      <c r="BI383">
        <v>420.01879880000001</v>
      </c>
      <c r="BJ383">
        <v>2.962069027E-2</v>
      </c>
      <c r="BK383">
        <v>420.01879880000001</v>
      </c>
      <c r="BL383">
        <v>2.7048869060000001E-2</v>
      </c>
      <c r="BM383">
        <v>420.01879880000001</v>
      </c>
      <c r="BN383" s="1">
        <v>-4.2243846109999998E-5</v>
      </c>
    </row>
    <row r="384" spans="1:66" x14ac:dyDescent="0.3">
      <c r="A384">
        <v>418.9404907</v>
      </c>
      <c r="B384" s="1">
        <v>-1.9310502470000002E-5</v>
      </c>
      <c r="C384">
        <v>418.9404907</v>
      </c>
      <c r="D384">
        <v>2.5606516749999999E-2</v>
      </c>
      <c r="E384">
        <v>418.9404907</v>
      </c>
      <c r="F384">
        <v>2.6622474189999999E-2</v>
      </c>
      <c r="G384">
        <v>418.9404907</v>
      </c>
      <c r="H384">
        <v>2.3453079160000001E-2</v>
      </c>
      <c r="I384">
        <v>418.9404907</v>
      </c>
      <c r="J384">
        <v>2.294458076E-2</v>
      </c>
      <c r="K384">
        <v>418.9404907</v>
      </c>
      <c r="L384">
        <v>2.2680327300000001E-2</v>
      </c>
      <c r="M384">
        <v>418.9404907</v>
      </c>
      <c r="N384">
        <v>3.1398240479999999E-2</v>
      </c>
      <c r="O384">
        <v>418.9404907</v>
      </c>
      <c r="P384">
        <v>2.992830426E-2</v>
      </c>
      <c r="Q384">
        <v>418.9404907</v>
      </c>
      <c r="R384">
        <v>3.2070107760000001E-2</v>
      </c>
      <c r="S384">
        <v>418.9404907</v>
      </c>
      <c r="T384">
        <v>2.8495723380000001E-2</v>
      </c>
      <c r="U384">
        <v>418.9404907</v>
      </c>
      <c r="V384">
        <v>3.2611481849999999E-2</v>
      </c>
      <c r="W384">
        <v>418.9404907</v>
      </c>
      <c r="X384">
        <v>3.103272244E-2</v>
      </c>
      <c r="Y384">
        <v>418.9404907</v>
      </c>
      <c r="Z384">
        <v>3.2018523659999999E-2</v>
      </c>
      <c r="AA384">
        <v>418.9404907</v>
      </c>
      <c r="AB384">
        <v>2.993798256E-2</v>
      </c>
      <c r="AC384">
        <v>418.9404907</v>
      </c>
      <c r="AD384">
        <v>3.0020359900000002E-2</v>
      </c>
      <c r="AE384">
        <v>418.9404907</v>
      </c>
      <c r="AF384">
        <v>3.2926108689999997E-2</v>
      </c>
      <c r="AG384">
        <v>418.9404907</v>
      </c>
      <c r="AH384">
        <v>3.0579430979999999E-2</v>
      </c>
      <c r="AI384">
        <v>418.9404907</v>
      </c>
      <c r="AJ384">
        <v>2.9799394310000001E-2</v>
      </c>
      <c r="AK384">
        <v>418.9404907</v>
      </c>
      <c r="AL384">
        <v>2.848345041E-2</v>
      </c>
      <c r="AM384">
        <v>418.9404907</v>
      </c>
      <c r="AN384">
        <v>3.0575819309999999E-2</v>
      </c>
      <c r="AO384">
        <v>418.9404907</v>
      </c>
      <c r="AP384">
        <v>2.925613895E-2</v>
      </c>
      <c r="AQ384">
        <v>418.9404907</v>
      </c>
      <c r="AR384">
        <v>3.1631100920000002E-2</v>
      </c>
      <c r="AS384">
        <v>418.9404907</v>
      </c>
      <c r="AT384">
        <v>3.029999882E-2</v>
      </c>
      <c r="AU384">
        <v>418.9404907</v>
      </c>
      <c r="AV384">
        <v>2.2914918140000001E-2</v>
      </c>
      <c r="AW384">
        <v>418.9404907</v>
      </c>
      <c r="AX384">
        <v>3.0048182230000001E-2</v>
      </c>
      <c r="AY384">
        <v>418.9404907</v>
      </c>
      <c r="AZ384">
        <v>3.2112222160000002E-2</v>
      </c>
      <c r="BA384">
        <v>418.9404907</v>
      </c>
      <c r="BB384">
        <v>2.8774935750000001E-2</v>
      </c>
      <c r="BC384">
        <v>418.9404907</v>
      </c>
      <c r="BD384">
        <v>3.00279595E-2</v>
      </c>
      <c r="BE384">
        <v>418.9404907</v>
      </c>
      <c r="BF384">
        <v>3.117101081E-2</v>
      </c>
      <c r="BG384">
        <v>418.9404907</v>
      </c>
      <c r="BH384">
        <v>2.8848072509999999E-2</v>
      </c>
      <c r="BI384">
        <v>418.9404907</v>
      </c>
      <c r="BJ384">
        <v>3.0096786100000002E-2</v>
      </c>
      <c r="BK384">
        <v>418.9404907</v>
      </c>
      <c r="BL384">
        <v>2.753936127E-2</v>
      </c>
      <c r="BM384">
        <v>418.9404907</v>
      </c>
      <c r="BN384" s="1">
        <v>5.9279273049999999E-6</v>
      </c>
    </row>
    <row r="385" spans="1:66" x14ac:dyDescent="0.3">
      <c r="A385">
        <v>418.01605219999999</v>
      </c>
      <c r="B385">
        <v>1.5143342899999999E-4</v>
      </c>
      <c r="C385">
        <v>418.01605219999999</v>
      </c>
      <c r="D385">
        <v>2.583829872E-2</v>
      </c>
      <c r="E385">
        <v>418.01605219999999</v>
      </c>
      <c r="F385">
        <v>2.6999337599999999E-2</v>
      </c>
      <c r="G385">
        <v>418.01605219999999</v>
      </c>
      <c r="H385">
        <v>2.3724721739999999E-2</v>
      </c>
      <c r="I385">
        <v>418.01605219999999</v>
      </c>
      <c r="J385">
        <v>2.322158404E-2</v>
      </c>
      <c r="K385">
        <v>418.01605219999999</v>
      </c>
      <c r="L385">
        <v>2.2889457639999999E-2</v>
      </c>
      <c r="M385">
        <v>418.01605219999999</v>
      </c>
      <c r="N385">
        <v>3.1827900559999997E-2</v>
      </c>
      <c r="O385">
        <v>418.01605219999999</v>
      </c>
      <c r="P385">
        <v>3.0346550050000001E-2</v>
      </c>
      <c r="Q385">
        <v>418.01605219999999</v>
      </c>
      <c r="R385">
        <v>3.2440599049999998E-2</v>
      </c>
      <c r="S385">
        <v>418.01605219999999</v>
      </c>
      <c r="T385">
        <v>2.8862291950000001E-2</v>
      </c>
      <c r="U385">
        <v>418.01605219999999</v>
      </c>
      <c r="V385">
        <v>3.3155627549999997E-2</v>
      </c>
      <c r="W385">
        <v>418.01605219999999</v>
      </c>
      <c r="X385">
        <v>3.1455870720000001E-2</v>
      </c>
      <c r="Y385">
        <v>418.01605219999999</v>
      </c>
      <c r="Z385">
        <v>3.2462079079999998E-2</v>
      </c>
      <c r="AA385">
        <v>418.01605219999999</v>
      </c>
      <c r="AB385">
        <v>3.0308797960000002E-2</v>
      </c>
      <c r="AC385">
        <v>418.01605219999999</v>
      </c>
      <c r="AD385">
        <v>3.0354294930000001E-2</v>
      </c>
      <c r="AE385">
        <v>418.01605219999999</v>
      </c>
      <c r="AF385">
        <v>3.3281736079999999E-2</v>
      </c>
      <c r="AG385">
        <v>418.01605219999999</v>
      </c>
      <c r="AH385">
        <v>3.099974804E-2</v>
      </c>
      <c r="AI385">
        <v>418.01605219999999</v>
      </c>
      <c r="AJ385">
        <v>3.0192011970000002E-2</v>
      </c>
      <c r="AK385">
        <v>418.01605219999999</v>
      </c>
      <c r="AL385">
        <v>2.8811143710000001E-2</v>
      </c>
      <c r="AM385">
        <v>418.01605219999999</v>
      </c>
      <c r="AN385">
        <v>3.0997551979999999E-2</v>
      </c>
      <c r="AO385">
        <v>418.01605219999999</v>
      </c>
      <c r="AP385">
        <v>2.9647462069999998E-2</v>
      </c>
      <c r="AQ385">
        <v>418.01605219999999</v>
      </c>
      <c r="AR385">
        <v>3.2112166290000001E-2</v>
      </c>
      <c r="AS385">
        <v>418.01605219999999</v>
      </c>
      <c r="AT385">
        <v>3.0678652229999999E-2</v>
      </c>
      <c r="AU385">
        <v>418.01605219999999</v>
      </c>
      <c r="AV385">
        <v>2.32161507E-2</v>
      </c>
      <c r="AW385">
        <v>418.01605219999999</v>
      </c>
      <c r="AX385">
        <v>3.0488645660000001E-2</v>
      </c>
      <c r="AY385">
        <v>418.01605219999999</v>
      </c>
      <c r="AZ385">
        <v>3.2566361129999999E-2</v>
      </c>
      <c r="BA385">
        <v>418.01605219999999</v>
      </c>
      <c r="BB385">
        <v>2.9174212370000001E-2</v>
      </c>
      <c r="BC385">
        <v>418.01605219999999</v>
      </c>
      <c r="BD385">
        <v>3.047537245E-2</v>
      </c>
      <c r="BE385">
        <v>418.01605219999999</v>
      </c>
      <c r="BF385">
        <v>3.1476523729999997E-2</v>
      </c>
      <c r="BG385">
        <v>418.01605219999999</v>
      </c>
      <c r="BH385">
        <v>2.9242184009999998E-2</v>
      </c>
      <c r="BI385">
        <v>418.01605219999999</v>
      </c>
      <c r="BJ385">
        <v>3.0493671069999999E-2</v>
      </c>
      <c r="BK385">
        <v>418.01605219999999</v>
      </c>
      <c r="BL385">
        <v>2.7878707270000001E-2</v>
      </c>
      <c r="BM385">
        <v>418.01605219999999</v>
      </c>
      <c r="BN385" s="1">
        <v>-4.1260274880000002E-5</v>
      </c>
    </row>
    <row r="386" spans="1:66" x14ac:dyDescent="0.3">
      <c r="A386">
        <v>416.9373779</v>
      </c>
      <c r="B386" s="1">
        <v>8.4422346839999998E-5</v>
      </c>
      <c r="C386">
        <v>416.9373779</v>
      </c>
      <c r="D386">
        <v>2.6269588619999999E-2</v>
      </c>
      <c r="E386">
        <v>416.9373779</v>
      </c>
      <c r="F386">
        <v>2.7462197470000001E-2</v>
      </c>
      <c r="G386">
        <v>416.9373779</v>
      </c>
      <c r="H386">
        <v>2.4051303039999999E-2</v>
      </c>
      <c r="I386">
        <v>416.9373779</v>
      </c>
      <c r="J386">
        <v>2.3614939299999999E-2</v>
      </c>
      <c r="K386">
        <v>416.9373779</v>
      </c>
      <c r="L386">
        <v>2.326689102E-2</v>
      </c>
      <c r="M386">
        <v>416.9373779</v>
      </c>
      <c r="N386">
        <v>3.2405149190000003E-2</v>
      </c>
      <c r="O386">
        <v>416.9373779</v>
      </c>
      <c r="P386">
        <v>3.0846063050000001E-2</v>
      </c>
      <c r="Q386">
        <v>416.9373779</v>
      </c>
      <c r="R386">
        <v>3.300422058E-2</v>
      </c>
      <c r="S386">
        <v>416.9373779</v>
      </c>
      <c r="T386">
        <v>2.931096964E-2</v>
      </c>
      <c r="U386">
        <v>416.9373779</v>
      </c>
      <c r="V386">
        <v>3.3814664930000002E-2</v>
      </c>
      <c r="W386">
        <v>416.9373779</v>
      </c>
      <c r="X386">
        <v>3.2020837070000002E-2</v>
      </c>
      <c r="Y386">
        <v>416.9373779</v>
      </c>
      <c r="Z386">
        <v>3.3001847569999999E-2</v>
      </c>
      <c r="AA386">
        <v>416.9373779</v>
      </c>
      <c r="AB386">
        <v>3.090078756E-2</v>
      </c>
      <c r="AC386">
        <v>416.9373779</v>
      </c>
      <c r="AD386">
        <v>3.0877357349999999E-2</v>
      </c>
      <c r="AE386">
        <v>416.9373779</v>
      </c>
      <c r="AF386">
        <v>3.3925767990000001E-2</v>
      </c>
      <c r="AG386">
        <v>416.9373779</v>
      </c>
      <c r="AH386">
        <v>3.155560046E-2</v>
      </c>
      <c r="AI386">
        <v>416.9373779</v>
      </c>
      <c r="AJ386">
        <v>3.0761584639999999E-2</v>
      </c>
      <c r="AK386">
        <v>416.9373779</v>
      </c>
      <c r="AL386">
        <v>2.9331684109999999E-2</v>
      </c>
      <c r="AM386">
        <v>416.9373779</v>
      </c>
      <c r="AN386">
        <v>3.1639732419999997E-2</v>
      </c>
      <c r="AO386">
        <v>416.9373779</v>
      </c>
      <c r="AP386">
        <v>3.0157187950000001E-2</v>
      </c>
      <c r="AQ386">
        <v>416.9373779</v>
      </c>
      <c r="AR386">
        <v>3.2758980989999999E-2</v>
      </c>
      <c r="AS386">
        <v>416.9373779</v>
      </c>
      <c r="AT386">
        <v>3.121453896E-2</v>
      </c>
      <c r="AU386">
        <v>416.9373779</v>
      </c>
      <c r="AV386">
        <v>2.3650035260000001E-2</v>
      </c>
      <c r="AW386">
        <v>416.9373779</v>
      </c>
      <c r="AX386">
        <v>3.1000360849999999E-2</v>
      </c>
      <c r="AY386">
        <v>416.9373779</v>
      </c>
      <c r="AZ386">
        <v>3.3081844450000002E-2</v>
      </c>
      <c r="BA386">
        <v>416.9373779</v>
      </c>
      <c r="BB386">
        <v>2.9623158279999999E-2</v>
      </c>
      <c r="BC386">
        <v>416.9373779</v>
      </c>
      <c r="BD386">
        <v>3.0969779940000001E-2</v>
      </c>
      <c r="BE386">
        <v>416.9373779</v>
      </c>
      <c r="BF386">
        <v>3.1993389130000001E-2</v>
      </c>
      <c r="BG386">
        <v>416.9373779</v>
      </c>
      <c r="BH386">
        <v>2.985684387E-2</v>
      </c>
      <c r="BI386">
        <v>416.9373779</v>
      </c>
      <c r="BJ386">
        <v>3.1001582739999999E-2</v>
      </c>
      <c r="BK386">
        <v>416.9373779</v>
      </c>
      <c r="BL386">
        <v>2.833070792E-2</v>
      </c>
      <c r="BM386">
        <v>416.9373779</v>
      </c>
      <c r="BN386" s="1">
        <v>2.8708487660000001E-5</v>
      </c>
    </row>
    <row r="387" spans="1:66" x14ac:dyDescent="0.3">
      <c r="A387">
        <v>416.01260380000002</v>
      </c>
      <c r="B387">
        <v>1.706479379E-4</v>
      </c>
      <c r="C387">
        <v>416.01260380000002</v>
      </c>
      <c r="D387">
        <v>2.6645401490000001E-2</v>
      </c>
      <c r="E387">
        <v>416.01260380000002</v>
      </c>
      <c r="F387">
        <v>2.7925716709999999E-2</v>
      </c>
      <c r="G387">
        <v>416.01260380000002</v>
      </c>
      <c r="H387">
        <v>2.4469319730000001E-2</v>
      </c>
      <c r="I387">
        <v>416.01260380000002</v>
      </c>
      <c r="J387">
        <v>2.402339689E-2</v>
      </c>
      <c r="K387">
        <v>416.01260380000002</v>
      </c>
      <c r="L387">
        <v>2.369579673E-2</v>
      </c>
      <c r="M387">
        <v>416.01260380000002</v>
      </c>
      <c r="N387">
        <v>3.3000256870000001E-2</v>
      </c>
      <c r="O387">
        <v>416.01260380000002</v>
      </c>
      <c r="P387">
        <v>3.1370971349999999E-2</v>
      </c>
      <c r="Q387">
        <v>416.01260380000002</v>
      </c>
      <c r="R387">
        <v>3.3501490949999997E-2</v>
      </c>
      <c r="S387">
        <v>416.01260380000002</v>
      </c>
      <c r="T387">
        <v>2.9766652729999999E-2</v>
      </c>
      <c r="U387">
        <v>416.01260380000002</v>
      </c>
      <c r="V387">
        <v>3.4387525170000002E-2</v>
      </c>
      <c r="W387">
        <v>416.01260380000002</v>
      </c>
      <c r="X387">
        <v>3.2542087140000002E-2</v>
      </c>
      <c r="Y387">
        <v>416.01260380000002</v>
      </c>
      <c r="Z387">
        <v>3.3608287569999999E-2</v>
      </c>
      <c r="AA387">
        <v>416.01260380000002</v>
      </c>
      <c r="AB387">
        <v>3.1405586749999999E-2</v>
      </c>
      <c r="AC387">
        <v>416.01260380000002</v>
      </c>
      <c r="AD387">
        <v>3.1350545590000001E-2</v>
      </c>
      <c r="AE387">
        <v>416.01260380000002</v>
      </c>
      <c r="AF387">
        <v>3.4462455660000002E-2</v>
      </c>
      <c r="AG387">
        <v>416.01260380000002</v>
      </c>
      <c r="AH387">
        <v>3.2082788649999999E-2</v>
      </c>
      <c r="AI387">
        <v>416.01260380000002</v>
      </c>
      <c r="AJ387">
        <v>3.1292956320000002E-2</v>
      </c>
      <c r="AK387">
        <v>416.01260380000002</v>
      </c>
      <c r="AL387">
        <v>2.9779709880000001E-2</v>
      </c>
      <c r="AM387">
        <v>416.01260380000002</v>
      </c>
      <c r="AN387">
        <v>3.2208587970000001E-2</v>
      </c>
      <c r="AO387">
        <v>416.01260380000002</v>
      </c>
      <c r="AP387">
        <v>3.0645344410000001E-2</v>
      </c>
      <c r="AQ387">
        <v>416.01260380000002</v>
      </c>
      <c r="AR387">
        <v>3.3379901199999999E-2</v>
      </c>
      <c r="AS387">
        <v>416.01260380000002</v>
      </c>
      <c r="AT387">
        <v>3.1725410369999998E-2</v>
      </c>
      <c r="AU387">
        <v>416.01260380000002</v>
      </c>
      <c r="AV387">
        <v>2.4080388250000001E-2</v>
      </c>
      <c r="AW387">
        <v>416.01260380000002</v>
      </c>
      <c r="AX387">
        <v>3.1622413549999999E-2</v>
      </c>
      <c r="AY387">
        <v>416.01260380000002</v>
      </c>
      <c r="AZ387">
        <v>3.3569388089999999E-2</v>
      </c>
      <c r="BA387">
        <v>416.01260380000002</v>
      </c>
      <c r="BB387">
        <v>3.010899387E-2</v>
      </c>
      <c r="BC387">
        <v>416.01260380000002</v>
      </c>
      <c r="BD387">
        <v>3.1517189000000001E-2</v>
      </c>
      <c r="BE387">
        <v>416.01260380000002</v>
      </c>
      <c r="BF387">
        <v>3.2504118980000003E-2</v>
      </c>
      <c r="BG387">
        <v>416.01260380000002</v>
      </c>
      <c r="BH387">
        <v>3.0343217780000001E-2</v>
      </c>
      <c r="BI387">
        <v>416.01260380000002</v>
      </c>
      <c r="BJ387">
        <v>3.1586863100000001E-2</v>
      </c>
      <c r="BK387">
        <v>416.01260380000002</v>
      </c>
      <c r="BL387">
        <v>2.868698724E-2</v>
      </c>
      <c r="BM387">
        <v>416.01260380000002</v>
      </c>
      <c r="BN387" s="1">
        <v>-3.3909294870000003E-5</v>
      </c>
    </row>
    <row r="388" spans="1:66" x14ac:dyDescent="0.3">
      <c r="A388">
        <v>414.93356319999998</v>
      </c>
      <c r="B388" s="1">
        <v>5.9671256169999999E-5</v>
      </c>
      <c r="C388">
        <v>414.93356319999998</v>
      </c>
      <c r="D388">
        <v>2.7046803389999999E-2</v>
      </c>
      <c r="E388">
        <v>414.93356319999998</v>
      </c>
      <c r="F388">
        <v>2.828304656E-2</v>
      </c>
      <c r="G388">
        <v>414.93356319999998</v>
      </c>
      <c r="H388">
        <v>2.4862956259999999E-2</v>
      </c>
      <c r="I388">
        <v>414.93356319999998</v>
      </c>
      <c r="J388">
        <v>2.442736551E-2</v>
      </c>
      <c r="K388">
        <v>414.93356319999998</v>
      </c>
      <c r="L388">
        <v>2.4090785529999999E-2</v>
      </c>
      <c r="M388">
        <v>414.93356319999998</v>
      </c>
      <c r="N388">
        <v>3.3541169019999997E-2</v>
      </c>
      <c r="O388">
        <v>414.93356319999998</v>
      </c>
      <c r="P388">
        <v>3.1832110140000001E-2</v>
      </c>
      <c r="Q388">
        <v>414.93356319999998</v>
      </c>
      <c r="R388">
        <v>3.4076403829999997E-2</v>
      </c>
      <c r="S388">
        <v>414.93356319999998</v>
      </c>
      <c r="T388">
        <v>3.0252816160000001E-2</v>
      </c>
      <c r="U388">
        <v>414.93356319999998</v>
      </c>
      <c r="V388">
        <v>3.496521339E-2</v>
      </c>
      <c r="W388">
        <v>414.93356319999998</v>
      </c>
      <c r="X388">
        <v>3.3007375899999997E-2</v>
      </c>
      <c r="Y388">
        <v>414.93356319999998</v>
      </c>
      <c r="Z388">
        <v>3.4110561009999998E-2</v>
      </c>
      <c r="AA388">
        <v>414.93356319999998</v>
      </c>
      <c r="AB388">
        <v>3.1894341110000002E-2</v>
      </c>
      <c r="AC388">
        <v>414.93356319999998</v>
      </c>
      <c r="AD388">
        <v>3.1842052939999997E-2</v>
      </c>
      <c r="AE388">
        <v>414.93356319999998</v>
      </c>
      <c r="AF388">
        <v>3.4972421820000002E-2</v>
      </c>
      <c r="AG388">
        <v>414.93356319999998</v>
      </c>
      <c r="AH388">
        <v>3.2565694300000003E-2</v>
      </c>
      <c r="AI388">
        <v>414.93356319999998</v>
      </c>
      <c r="AJ388">
        <v>3.1758300959999999E-2</v>
      </c>
      <c r="AK388">
        <v>414.93356319999998</v>
      </c>
      <c r="AL388">
        <v>3.028764762E-2</v>
      </c>
      <c r="AM388">
        <v>414.93356319999998</v>
      </c>
      <c r="AN388">
        <v>3.2761719080000001E-2</v>
      </c>
      <c r="AO388">
        <v>414.93356319999998</v>
      </c>
      <c r="AP388">
        <v>3.115195967E-2</v>
      </c>
      <c r="AQ388">
        <v>414.93356319999998</v>
      </c>
      <c r="AR388">
        <v>3.3969040960000002E-2</v>
      </c>
      <c r="AS388">
        <v>414.93356319999998</v>
      </c>
      <c r="AT388">
        <v>3.2210592179999997E-2</v>
      </c>
      <c r="AU388">
        <v>414.93356319999998</v>
      </c>
      <c r="AV388">
        <v>2.4498103189999999E-2</v>
      </c>
      <c r="AW388">
        <v>414.93356319999998</v>
      </c>
      <c r="AX388">
        <v>3.2212045039999998E-2</v>
      </c>
      <c r="AY388">
        <v>414.93356319999998</v>
      </c>
      <c r="AZ388">
        <v>3.4112215039999998E-2</v>
      </c>
      <c r="BA388">
        <v>414.93356319999998</v>
      </c>
      <c r="BB388">
        <v>3.051105514E-2</v>
      </c>
      <c r="BC388">
        <v>414.93356319999998</v>
      </c>
      <c r="BD388">
        <v>3.2001774759999997E-2</v>
      </c>
      <c r="BE388">
        <v>414.93356319999998</v>
      </c>
      <c r="BF388">
        <v>3.3020112660000003E-2</v>
      </c>
      <c r="BG388">
        <v>414.93356319999998</v>
      </c>
      <c r="BH388">
        <v>3.0786426740000001E-2</v>
      </c>
      <c r="BI388">
        <v>414.93356319999998</v>
      </c>
      <c r="BJ388">
        <v>3.2039452340000003E-2</v>
      </c>
      <c r="BK388">
        <v>414.93356319999998</v>
      </c>
      <c r="BL388">
        <v>2.9022056609999999E-2</v>
      </c>
      <c r="BM388">
        <v>414.93356319999998</v>
      </c>
      <c r="BN388" s="1">
        <v>8.5942265289999998E-6</v>
      </c>
    </row>
    <row r="389" spans="1:66" x14ac:dyDescent="0.3">
      <c r="A389">
        <v>414.00851440000002</v>
      </c>
      <c r="B389">
        <v>1.245293533E-4</v>
      </c>
      <c r="C389">
        <v>414.00851440000002</v>
      </c>
      <c r="D389">
        <v>2.7340412139999999E-2</v>
      </c>
      <c r="E389">
        <v>414.00851440000002</v>
      </c>
      <c r="F389">
        <v>2.8655713419999999E-2</v>
      </c>
      <c r="G389">
        <v>414.00851440000002</v>
      </c>
      <c r="H389">
        <v>2.5211492549999999E-2</v>
      </c>
      <c r="I389">
        <v>414.00851440000002</v>
      </c>
      <c r="J389">
        <v>2.4789802730000001E-2</v>
      </c>
      <c r="K389">
        <v>414.00851440000002</v>
      </c>
      <c r="L389">
        <v>2.4460474029999998E-2</v>
      </c>
      <c r="M389">
        <v>414.00851440000002</v>
      </c>
      <c r="N389">
        <v>3.410118073E-2</v>
      </c>
      <c r="O389">
        <v>414.00851440000002</v>
      </c>
      <c r="P389">
        <v>3.2250266520000001E-2</v>
      </c>
      <c r="Q389">
        <v>414.00851440000002</v>
      </c>
      <c r="R389">
        <v>3.4582134340000001E-2</v>
      </c>
      <c r="S389">
        <v>414.00851440000002</v>
      </c>
      <c r="T389">
        <v>3.0711211259999999E-2</v>
      </c>
      <c r="U389">
        <v>414.00851440000002</v>
      </c>
      <c r="V389">
        <v>3.5542290660000003E-2</v>
      </c>
      <c r="W389">
        <v>414.00851440000002</v>
      </c>
      <c r="X389">
        <v>3.3496234569999998E-2</v>
      </c>
      <c r="Y389">
        <v>414.00851440000002</v>
      </c>
      <c r="Z389">
        <v>3.4641928969999999E-2</v>
      </c>
      <c r="AA389">
        <v>414.00851440000002</v>
      </c>
      <c r="AB389">
        <v>3.2365933059999998E-2</v>
      </c>
      <c r="AC389">
        <v>414.00851440000002</v>
      </c>
      <c r="AD389">
        <v>3.2334476709999997E-2</v>
      </c>
      <c r="AE389">
        <v>414.00851440000002</v>
      </c>
      <c r="AF389">
        <v>3.5525012760000002E-2</v>
      </c>
      <c r="AG389">
        <v>414.00851440000002</v>
      </c>
      <c r="AH389">
        <v>3.3034164460000001E-2</v>
      </c>
      <c r="AI389">
        <v>414.00851440000002</v>
      </c>
      <c r="AJ389">
        <v>3.2209228719999997E-2</v>
      </c>
      <c r="AK389">
        <v>414.00851440000002</v>
      </c>
      <c r="AL389">
        <v>3.0713239680000001E-2</v>
      </c>
      <c r="AM389">
        <v>414.00851440000002</v>
      </c>
      <c r="AN389">
        <v>3.3270083370000002E-2</v>
      </c>
      <c r="AO389">
        <v>414.00851440000002</v>
      </c>
      <c r="AP389">
        <v>3.1689461320000001E-2</v>
      </c>
      <c r="AQ389">
        <v>414.00851440000002</v>
      </c>
      <c r="AR389">
        <v>3.4511134030000001E-2</v>
      </c>
      <c r="AS389">
        <v>414.00851440000002</v>
      </c>
      <c r="AT389">
        <v>3.273193538E-2</v>
      </c>
      <c r="AU389">
        <v>414.00851440000002</v>
      </c>
      <c r="AV389">
        <v>2.4899825449999999E-2</v>
      </c>
      <c r="AW389">
        <v>414.00851440000002</v>
      </c>
      <c r="AX389">
        <v>3.2758172600000003E-2</v>
      </c>
      <c r="AY389">
        <v>414.00851440000002</v>
      </c>
      <c r="AZ389">
        <v>3.461350128E-2</v>
      </c>
      <c r="BA389">
        <v>414.00851440000002</v>
      </c>
      <c r="BB389">
        <v>3.0971892179999998E-2</v>
      </c>
      <c r="BC389">
        <v>414.00851440000002</v>
      </c>
      <c r="BD389">
        <v>3.2452929759999999E-2</v>
      </c>
      <c r="BE389">
        <v>414.00851440000002</v>
      </c>
      <c r="BF389">
        <v>3.3552940929999997E-2</v>
      </c>
      <c r="BG389">
        <v>414.00851440000002</v>
      </c>
      <c r="BH389">
        <v>3.1296905129999997E-2</v>
      </c>
      <c r="BI389">
        <v>414.00851440000002</v>
      </c>
      <c r="BJ389">
        <v>3.2587792720000001E-2</v>
      </c>
      <c r="BK389">
        <v>414.00851440000002</v>
      </c>
      <c r="BL389">
        <v>2.9323292899999999E-2</v>
      </c>
      <c r="BM389">
        <v>414.00851440000002</v>
      </c>
      <c r="BN389" s="1">
        <v>3.409315832E-5</v>
      </c>
    </row>
    <row r="390" spans="1:66" x14ac:dyDescent="0.3">
      <c r="A390">
        <v>412.92907709999997</v>
      </c>
      <c r="B390" s="1">
        <v>4.0047438230000002E-5</v>
      </c>
      <c r="C390">
        <v>412.92907709999997</v>
      </c>
      <c r="D390">
        <v>2.7741795409999999E-2</v>
      </c>
      <c r="E390">
        <v>412.92907709999997</v>
      </c>
      <c r="F390">
        <v>2.911594138E-2</v>
      </c>
      <c r="G390">
        <v>412.92907709999997</v>
      </c>
      <c r="H390">
        <v>2.55893562E-2</v>
      </c>
      <c r="I390">
        <v>412.92907709999997</v>
      </c>
      <c r="J390">
        <v>2.516998723E-2</v>
      </c>
      <c r="K390">
        <v>412.92907709999997</v>
      </c>
      <c r="L390">
        <v>2.4866959080000001E-2</v>
      </c>
      <c r="M390">
        <v>412.92907709999997</v>
      </c>
      <c r="N390">
        <v>3.4600548449999997E-2</v>
      </c>
      <c r="O390">
        <v>412.92907709999997</v>
      </c>
      <c r="P390">
        <v>3.2782513649999998E-2</v>
      </c>
      <c r="Q390">
        <v>412.92907709999997</v>
      </c>
      <c r="R390">
        <v>3.5130102189999998E-2</v>
      </c>
      <c r="S390">
        <v>412.92907709999997</v>
      </c>
      <c r="T390">
        <v>3.1158521769999999E-2</v>
      </c>
      <c r="U390">
        <v>412.92907709999997</v>
      </c>
      <c r="V390">
        <v>3.6097999659999998E-2</v>
      </c>
      <c r="W390">
        <v>412.92907709999997</v>
      </c>
      <c r="X390">
        <v>3.3966101710000002E-2</v>
      </c>
      <c r="Y390">
        <v>412.92907709999997</v>
      </c>
      <c r="Z390">
        <v>3.5211108620000001E-2</v>
      </c>
      <c r="AA390">
        <v>412.92907709999997</v>
      </c>
      <c r="AB390">
        <v>3.2937221230000001E-2</v>
      </c>
      <c r="AC390">
        <v>412.92907709999997</v>
      </c>
      <c r="AD390">
        <v>3.2832961530000003E-2</v>
      </c>
      <c r="AE390">
        <v>412.92907709999997</v>
      </c>
      <c r="AF390">
        <v>3.6086156959999997E-2</v>
      </c>
      <c r="AG390">
        <v>412.92907709999997</v>
      </c>
      <c r="AH390">
        <v>3.3582277600000002E-2</v>
      </c>
      <c r="AI390">
        <v>412.92907709999997</v>
      </c>
      <c r="AJ390">
        <v>3.273210302E-2</v>
      </c>
      <c r="AK390">
        <v>412.92907709999997</v>
      </c>
      <c r="AL390">
        <v>3.1184749679999998E-2</v>
      </c>
      <c r="AM390">
        <v>412.92907709999997</v>
      </c>
      <c r="AN390">
        <v>3.3807862549999998E-2</v>
      </c>
      <c r="AO390">
        <v>412.92907709999997</v>
      </c>
      <c r="AP390">
        <v>3.2226875420000002E-2</v>
      </c>
      <c r="AQ390">
        <v>412.92907709999997</v>
      </c>
      <c r="AR390">
        <v>3.5143714399999998E-2</v>
      </c>
      <c r="AS390">
        <v>412.92907709999997</v>
      </c>
      <c r="AT390">
        <v>3.334266692E-2</v>
      </c>
      <c r="AU390">
        <v>412.92907709999997</v>
      </c>
      <c r="AV390">
        <v>2.5358147920000001E-2</v>
      </c>
      <c r="AW390">
        <v>412.92907709999997</v>
      </c>
      <c r="AX390">
        <v>3.3336739990000003E-2</v>
      </c>
      <c r="AY390">
        <v>412.92907709999997</v>
      </c>
      <c r="AZ390">
        <v>3.5159964109999997E-2</v>
      </c>
      <c r="BA390">
        <v>412.92907709999997</v>
      </c>
      <c r="BB390">
        <v>3.1480446459999999E-2</v>
      </c>
      <c r="BC390">
        <v>412.92907709999997</v>
      </c>
      <c r="BD390">
        <v>3.295677155E-2</v>
      </c>
      <c r="BE390">
        <v>412.92907709999997</v>
      </c>
      <c r="BF390">
        <v>3.4071221950000001E-2</v>
      </c>
      <c r="BG390">
        <v>412.92907709999997</v>
      </c>
      <c r="BH390">
        <v>3.1801413739999999E-2</v>
      </c>
      <c r="BI390">
        <v>412.92907709999997</v>
      </c>
      <c r="BJ390">
        <v>3.3155404030000002E-2</v>
      </c>
      <c r="BK390">
        <v>412.92907709999997</v>
      </c>
      <c r="BL390">
        <v>2.9616562650000001E-2</v>
      </c>
      <c r="BM390">
        <v>412.92907709999997</v>
      </c>
      <c r="BN390" s="1">
        <v>1.617903217E-5</v>
      </c>
    </row>
    <row r="391" spans="1:66" x14ac:dyDescent="0.3">
      <c r="A391">
        <v>412.0037231</v>
      </c>
      <c r="B391">
        <v>1.274035312E-4</v>
      </c>
      <c r="C391">
        <v>412.0037231</v>
      </c>
      <c r="D391">
        <v>2.820818126E-2</v>
      </c>
      <c r="E391">
        <v>412.0037231</v>
      </c>
      <c r="F391">
        <v>2.959076129E-2</v>
      </c>
      <c r="G391">
        <v>412.0037231</v>
      </c>
      <c r="H391">
        <v>2.6087025180000001E-2</v>
      </c>
      <c r="I391">
        <v>412.0037231</v>
      </c>
      <c r="J391">
        <v>2.567066438E-2</v>
      </c>
      <c r="K391">
        <v>412.0037231</v>
      </c>
      <c r="L391">
        <v>2.5371430439999999E-2</v>
      </c>
      <c r="M391">
        <v>412.0037231</v>
      </c>
      <c r="N391">
        <v>3.5336274649999999E-2</v>
      </c>
      <c r="O391">
        <v>412.0037231</v>
      </c>
      <c r="P391">
        <v>3.324381262E-2</v>
      </c>
      <c r="Q391">
        <v>412.0037231</v>
      </c>
      <c r="R391">
        <v>3.5798188299999999E-2</v>
      </c>
      <c r="S391">
        <v>412.0037231</v>
      </c>
      <c r="T391">
        <v>3.1753063200000001E-2</v>
      </c>
      <c r="U391">
        <v>412.0037231</v>
      </c>
      <c r="V391">
        <v>3.6846891049999997E-2</v>
      </c>
      <c r="W391">
        <v>412.0037231</v>
      </c>
      <c r="X391">
        <v>3.4585494549999998E-2</v>
      </c>
      <c r="Y391">
        <v>412.0037231</v>
      </c>
      <c r="Z391">
        <v>3.5830765959999997E-2</v>
      </c>
      <c r="AA391">
        <v>412.0037231</v>
      </c>
      <c r="AB391">
        <v>3.3564183859999999E-2</v>
      </c>
      <c r="AC391">
        <v>412.0037231</v>
      </c>
      <c r="AD391">
        <v>3.3431366089999998E-2</v>
      </c>
      <c r="AE391">
        <v>412.0037231</v>
      </c>
      <c r="AF391">
        <v>3.6702249200000002E-2</v>
      </c>
      <c r="AG391">
        <v>412.0037231</v>
      </c>
      <c r="AH391">
        <v>3.4202639010000001E-2</v>
      </c>
      <c r="AI391">
        <v>412.0037231</v>
      </c>
      <c r="AJ391">
        <v>3.3321116120000001E-2</v>
      </c>
      <c r="AK391">
        <v>412.0037231</v>
      </c>
      <c r="AL391">
        <v>3.1742427500000003E-2</v>
      </c>
      <c r="AM391">
        <v>412.0037231</v>
      </c>
      <c r="AN391">
        <v>3.446256742E-2</v>
      </c>
      <c r="AO391">
        <v>412.0037231</v>
      </c>
      <c r="AP391">
        <v>3.2728388910000003E-2</v>
      </c>
      <c r="AQ391">
        <v>412.0037231</v>
      </c>
      <c r="AR391">
        <v>3.5826522860000001E-2</v>
      </c>
      <c r="AS391">
        <v>412.0037231</v>
      </c>
      <c r="AT391">
        <v>3.4004900599999999E-2</v>
      </c>
      <c r="AU391">
        <v>412.0037231</v>
      </c>
      <c r="AV391">
        <v>2.5762809439999999E-2</v>
      </c>
      <c r="AW391">
        <v>412.0037231</v>
      </c>
      <c r="AX391">
        <v>3.3958684650000001E-2</v>
      </c>
      <c r="AY391">
        <v>412.0037231</v>
      </c>
      <c r="AZ391">
        <v>3.5686995829999998E-2</v>
      </c>
      <c r="BA391">
        <v>412.0037231</v>
      </c>
      <c r="BB391">
        <v>3.2108735290000003E-2</v>
      </c>
      <c r="BC391">
        <v>412.0037231</v>
      </c>
      <c r="BD391">
        <v>3.3547490839999999E-2</v>
      </c>
      <c r="BE391">
        <v>412.0037231</v>
      </c>
      <c r="BF391">
        <v>3.4707900139999998E-2</v>
      </c>
      <c r="BG391">
        <v>412.0037231</v>
      </c>
      <c r="BH391">
        <v>3.2401520759999997E-2</v>
      </c>
      <c r="BI391">
        <v>412.0037231</v>
      </c>
      <c r="BJ391">
        <v>3.367108479E-2</v>
      </c>
      <c r="BK391">
        <v>412.0037231</v>
      </c>
      <c r="BL391">
        <v>3.0174890530000002E-2</v>
      </c>
      <c r="BM391">
        <v>412.0037231</v>
      </c>
      <c r="BN391" s="1">
        <v>3.9659113100000002E-5</v>
      </c>
    </row>
    <row r="392" spans="1:66" x14ac:dyDescent="0.3">
      <c r="A392">
        <v>410.9239197</v>
      </c>
      <c r="B392" s="1">
        <v>1.89230559E-5</v>
      </c>
      <c r="C392">
        <v>410.9239197</v>
      </c>
      <c r="D392">
        <v>2.8524747119999999E-2</v>
      </c>
      <c r="E392">
        <v>410.9239197</v>
      </c>
      <c r="F392">
        <v>2.9884848740000001E-2</v>
      </c>
      <c r="G392">
        <v>410.9239197</v>
      </c>
      <c r="H392">
        <v>2.639181539E-2</v>
      </c>
      <c r="I392">
        <v>410.9239197</v>
      </c>
      <c r="J392">
        <v>2.599747665E-2</v>
      </c>
      <c r="K392">
        <v>410.9239197</v>
      </c>
      <c r="L392">
        <v>2.5701038539999999E-2</v>
      </c>
      <c r="M392">
        <v>410.9239197</v>
      </c>
      <c r="N392">
        <v>3.5807520150000001E-2</v>
      </c>
      <c r="O392">
        <v>410.9239197</v>
      </c>
      <c r="P392">
        <v>3.3723257479999998E-2</v>
      </c>
      <c r="Q392">
        <v>410.9239197</v>
      </c>
      <c r="R392">
        <v>3.6232762039999998E-2</v>
      </c>
      <c r="S392">
        <v>410.9239197</v>
      </c>
      <c r="T392">
        <v>3.2100487499999997E-2</v>
      </c>
      <c r="U392">
        <v>410.9239197</v>
      </c>
      <c r="V392">
        <v>3.7260659039999998E-2</v>
      </c>
      <c r="W392">
        <v>410.9239197</v>
      </c>
      <c r="X392">
        <v>3.5025313500000002E-2</v>
      </c>
      <c r="Y392">
        <v>410.9239197</v>
      </c>
      <c r="Z392">
        <v>3.6349918689999997E-2</v>
      </c>
      <c r="AA392">
        <v>410.9239197</v>
      </c>
      <c r="AB392">
        <v>3.3999215809999997E-2</v>
      </c>
      <c r="AC392">
        <v>410.9239197</v>
      </c>
      <c r="AD392">
        <v>3.3898226920000003E-2</v>
      </c>
      <c r="AE392">
        <v>410.9239197</v>
      </c>
      <c r="AF392">
        <v>3.7214461710000001E-2</v>
      </c>
      <c r="AG392">
        <v>410.9239197</v>
      </c>
      <c r="AH392">
        <v>3.4616667779999999E-2</v>
      </c>
      <c r="AI392">
        <v>410.9239197</v>
      </c>
      <c r="AJ392">
        <v>3.3765222880000001E-2</v>
      </c>
      <c r="AK392">
        <v>410.9239197</v>
      </c>
      <c r="AL392">
        <v>3.2153334470000003E-2</v>
      </c>
      <c r="AM392">
        <v>410.9239197</v>
      </c>
      <c r="AN392">
        <v>3.4872327000000002E-2</v>
      </c>
      <c r="AO392">
        <v>410.9239197</v>
      </c>
      <c r="AP392">
        <v>3.317976743E-2</v>
      </c>
      <c r="AQ392">
        <v>410.9239197</v>
      </c>
      <c r="AR392">
        <v>3.6256622519999997E-2</v>
      </c>
      <c r="AS392">
        <v>410.9239197</v>
      </c>
      <c r="AT392">
        <v>3.4481678160000001E-2</v>
      </c>
      <c r="AU392">
        <v>410.9239197</v>
      </c>
      <c r="AV392">
        <v>2.6192044840000001E-2</v>
      </c>
      <c r="AW392">
        <v>410.9239197</v>
      </c>
      <c r="AX392">
        <v>3.4431375559999998E-2</v>
      </c>
      <c r="AY392">
        <v>410.9239197</v>
      </c>
      <c r="AZ392">
        <v>3.612407669E-2</v>
      </c>
      <c r="BA392">
        <v>410.9239197</v>
      </c>
      <c r="BB392">
        <v>3.2679241150000003E-2</v>
      </c>
      <c r="BC392">
        <v>410.9239197</v>
      </c>
      <c r="BD392">
        <v>3.4041907640000001E-2</v>
      </c>
      <c r="BE392">
        <v>410.9239197</v>
      </c>
      <c r="BF392">
        <v>3.518455476E-2</v>
      </c>
      <c r="BG392">
        <v>410.9239197</v>
      </c>
      <c r="BH392">
        <v>3.2812301070000001E-2</v>
      </c>
      <c r="BI392">
        <v>410.9239197</v>
      </c>
      <c r="BJ392">
        <v>3.4204572439999997E-2</v>
      </c>
      <c r="BK392">
        <v>410.9239197</v>
      </c>
      <c r="BL392">
        <v>3.0508305879999999E-2</v>
      </c>
      <c r="BM392">
        <v>410.9239197</v>
      </c>
      <c r="BN392">
        <v>-1.103637478E-4</v>
      </c>
    </row>
    <row r="393" spans="1:66" x14ac:dyDescent="0.3">
      <c r="A393">
        <v>409.99826050000001</v>
      </c>
      <c r="B393" s="1">
        <v>6.5755339159999994E-5</v>
      </c>
      <c r="C393">
        <v>409.99826050000001</v>
      </c>
      <c r="D393">
        <v>2.89312657E-2</v>
      </c>
      <c r="E393">
        <v>409.99826050000001</v>
      </c>
      <c r="F393">
        <v>3.035124019E-2</v>
      </c>
      <c r="G393">
        <v>409.99826050000001</v>
      </c>
      <c r="H393">
        <v>2.6744030419999999E-2</v>
      </c>
      <c r="I393">
        <v>409.99826050000001</v>
      </c>
      <c r="J393">
        <v>2.636606805E-2</v>
      </c>
      <c r="K393">
        <v>409.99826050000001</v>
      </c>
      <c r="L393">
        <v>2.615608275E-2</v>
      </c>
      <c r="M393">
        <v>409.99826050000001</v>
      </c>
      <c r="N393">
        <v>3.6376517269999999E-2</v>
      </c>
      <c r="O393">
        <v>409.99826050000001</v>
      </c>
      <c r="P393">
        <v>3.421672806E-2</v>
      </c>
      <c r="Q393">
        <v>409.99826050000001</v>
      </c>
      <c r="R393">
        <v>3.6793582140000003E-2</v>
      </c>
      <c r="S393">
        <v>409.99826050000001</v>
      </c>
      <c r="T393">
        <v>3.2592926170000001E-2</v>
      </c>
      <c r="U393">
        <v>409.99826050000001</v>
      </c>
      <c r="V393">
        <v>3.7824757399999999E-2</v>
      </c>
      <c r="W393">
        <v>409.99826050000001</v>
      </c>
      <c r="X393">
        <v>3.5459030420000003E-2</v>
      </c>
      <c r="Y393">
        <v>409.99826050000001</v>
      </c>
      <c r="Z393">
        <v>3.6916635929999997E-2</v>
      </c>
      <c r="AA393">
        <v>409.99826050000001</v>
      </c>
      <c r="AB393">
        <v>3.4470554440000002E-2</v>
      </c>
      <c r="AC393">
        <v>409.99826050000001</v>
      </c>
      <c r="AD393">
        <v>3.4370154139999998E-2</v>
      </c>
      <c r="AE393">
        <v>409.99826050000001</v>
      </c>
      <c r="AF393">
        <v>3.7717480210000001E-2</v>
      </c>
      <c r="AG393">
        <v>409.99826050000001</v>
      </c>
      <c r="AH393">
        <v>3.514537215E-2</v>
      </c>
      <c r="AI393">
        <v>409.99826050000001</v>
      </c>
      <c r="AJ393">
        <v>3.4252997489999999E-2</v>
      </c>
      <c r="AK393">
        <v>409.99826050000001</v>
      </c>
      <c r="AL393">
        <v>3.2643962649999997E-2</v>
      </c>
      <c r="AM393">
        <v>409.99826050000001</v>
      </c>
      <c r="AN393">
        <v>3.5405695440000003E-2</v>
      </c>
      <c r="AO393">
        <v>409.99826050000001</v>
      </c>
      <c r="AP393">
        <v>3.3649291839999998E-2</v>
      </c>
      <c r="AQ393">
        <v>409.99826050000001</v>
      </c>
      <c r="AR393">
        <v>3.6795694380000001E-2</v>
      </c>
      <c r="AS393">
        <v>409.99826050000001</v>
      </c>
      <c r="AT393">
        <v>3.4963808950000001E-2</v>
      </c>
      <c r="AU393">
        <v>409.99826050000001</v>
      </c>
      <c r="AV393">
        <v>2.6645015930000002E-2</v>
      </c>
      <c r="AW393">
        <v>409.99826050000001</v>
      </c>
      <c r="AX393">
        <v>3.4930422900000001E-2</v>
      </c>
      <c r="AY393">
        <v>409.99826050000001</v>
      </c>
      <c r="AZ393">
        <v>3.6651998759999999E-2</v>
      </c>
      <c r="BA393">
        <v>409.99826050000001</v>
      </c>
      <c r="BB393">
        <v>3.3407688140000003E-2</v>
      </c>
      <c r="BC393">
        <v>409.99826050000001</v>
      </c>
      <c r="BD393">
        <v>3.4509480000000002E-2</v>
      </c>
      <c r="BE393">
        <v>409.99826050000001</v>
      </c>
      <c r="BF393">
        <v>3.567078337E-2</v>
      </c>
      <c r="BG393">
        <v>409.99826050000001</v>
      </c>
      <c r="BH393">
        <v>3.3335678280000003E-2</v>
      </c>
      <c r="BI393">
        <v>409.99826050000001</v>
      </c>
      <c r="BJ393">
        <v>3.4691721199999997E-2</v>
      </c>
      <c r="BK393">
        <v>409.99826050000001</v>
      </c>
      <c r="BL393">
        <v>3.0924746770000001E-2</v>
      </c>
      <c r="BM393">
        <v>409.99826050000001</v>
      </c>
      <c r="BN393" s="1">
        <v>-6.3830106230000007E-5</v>
      </c>
    </row>
    <row r="394" spans="1:66" x14ac:dyDescent="0.3">
      <c r="A394">
        <v>409.07241820000002</v>
      </c>
      <c r="B394" s="1">
        <v>7.6214979340000005E-5</v>
      </c>
      <c r="C394">
        <v>409.07241820000002</v>
      </c>
      <c r="D394">
        <v>2.9368020589999998E-2</v>
      </c>
      <c r="E394">
        <v>409.07241820000002</v>
      </c>
      <c r="F394">
        <v>3.0645677820000002E-2</v>
      </c>
      <c r="G394">
        <v>409.07241820000002</v>
      </c>
      <c r="H394">
        <v>2.713761479E-2</v>
      </c>
      <c r="I394">
        <v>409.07241820000002</v>
      </c>
      <c r="J394">
        <v>2.6767680419999999E-2</v>
      </c>
      <c r="K394">
        <v>409.07241820000002</v>
      </c>
      <c r="L394">
        <v>2.6515206320000002E-2</v>
      </c>
      <c r="M394">
        <v>409.07241820000002</v>
      </c>
      <c r="N394">
        <v>3.6893416200000001E-2</v>
      </c>
      <c r="O394">
        <v>409.07241820000002</v>
      </c>
      <c r="P394">
        <v>3.4744240340000003E-2</v>
      </c>
      <c r="Q394">
        <v>409.07241820000002</v>
      </c>
      <c r="R394">
        <v>3.7417363379999999E-2</v>
      </c>
      <c r="S394">
        <v>409.07241820000002</v>
      </c>
      <c r="T394">
        <v>3.3093996350000002E-2</v>
      </c>
      <c r="U394">
        <v>409.07241820000002</v>
      </c>
      <c r="V394">
        <v>3.8420468569999998E-2</v>
      </c>
      <c r="W394">
        <v>409.07241820000002</v>
      </c>
      <c r="X394">
        <v>3.5938505080000002E-2</v>
      </c>
      <c r="Y394">
        <v>409.07241820000002</v>
      </c>
      <c r="Z394">
        <v>3.742625192E-2</v>
      </c>
      <c r="AA394">
        <v>409.07241820000002</v>
      </c>
      <c r="AB394">
        <v>3.5075597469999997E-2</v>
      </c>
      <c r="AC394">
        <v>409.07241820000002</v>
      </c>
      <c r="AD394">
        <v>3.4866578879999999E-2</v>
      </c>
      <c r="AE394">
        <v>409.07241820000002</v>
      </c>
      <c r="AF394">
        <v>3.819510341E-2</v>
      </c>
      <c r="AG394">
        <v>409.07241820000002</v>
      </c>
      <c r="AH394">
        <v>3.570526466E-2</v>
      </c>
      <c r="AI394">
        <v>409.07241820000002</v>
      </c>
      <c r="AJ394">
        <v>3.4791916610000001E-2</v>
      </c>
      <c r="AK394">
        <v>409.07241820000002</v>
      </c>
      <c r="AL394">
        <v>3.312522918E-2</v>
      </c>
      <c r="AM394">
        <v>409.07241820000002</v>
      </c>
      <c r="AN394">
        <v>3.59566994E-2</v>
      </c>
      <c r="AO394">
        <v>409.07241820000002</v>
      </c>
      <c r="AP394">
        <v>3.4043673429999997E-2</v>
      </c>
      <c r="AQ394">
        <v>409.07241820000002</v>
      </c>
      <c r="AR394">
        <v>3.7402242420000002E-2</v>
      </c>
      <c r="AS394">
        <v>409.07241820000002</v>
      </c>
      <c r="AT394">
        <v>3.5515014079999997E-2</v>
      </c>
      <c r="AU394">
        <v>409.07241820000002</v>
      </c>
      <c r="AV394">
        <v>2.70671621E-2</v>
      </c>
      <c r="AW394">
        <v>409.07241820000002</v>
      </c>
      <c r="AX394">
        <v>3.541325033E-2</v>
      </c>
      <c r="AY394">
        <v>409.07241820000002</v>
      </c>
      <c r="AZ394">
        <v>3.7140127270000003E-2</v>
      </c>
      <c r="BA394">
        <v>409.07241820000002</v>
      </c>
      <c r="BB394">
        <v>3.4027490760000001E-2</v>
      </c>
      <c r="BC394">
        <v>409.07241820000002</v>
      </c>
      <c r="BD394">
        <v>3.5073354840000001E-2</v>
      </c>
      <c r="BE394">
        <v>409.07241820000002</v>
      </c>
      <c r="BF394">
        <v>3.618991002E-2</v>
      </c>
      <c r="BG394">
        <v>409.07241820000002</v>
      </c>
      <c r="BH394">
        <v>3.38361524E-2</v>
      </c>
      <c r="BI394">
        <v>409.07241820000002</v>
      </c>
      <c r="BJ394">
        <v>3.528155014E-2</v>
      </c>
      <c r="BK394">
        <v>409.07241820000002</v>
      </c>
      <c r="BL394">
        <v>3.1419388950000002E-2</v>
      </c>
      <c r="BM394">
        <v>409.07241820000002</v>
      </c>
      <c r="BN394" s="1">
        <v>-3.950019163E-5</v>
      </c>
    </row>
    <row r="395" spans="1:66" x14ac:dyDescent="0.3">
      <c r="A395">
        <v>407.99212649999998</v>
      </c>
      <c r="B395" s="1">
        <v>8.5069623310000004E-5</v>
      </c>
      <c r="C395">
        <v>407.99212649999998</v>
      </c>
      <c r="D395">
        <v>2.99091693E-2</v>
      </c>
      <c r="E395">
        <v>407.99212649999998</v>
      </c>
      <c r="F395">
        <v>3.120775148E-2</v>
      </c>
      <c r="G395">
        <v>407.99212649999998</v>
      </c>
      <c r="H395">
        <v>2.7571273970000001E-2</v>
      </c>
      <c r="I395">
        <v>407.99212649999998</v>
      </c>
      <c r="J395">
        <v>2.728244103E-2</v>
      </c>
      <c r="K395">
        <v>407.99212649999998</v>
      </c>
      <c r="L395">
        <v>2.7083802970000001E-2</v>
      </c>
      <c r="M395">
        <v>407.99212649999998</v>
      </c>
      <c r="N395">
        <v>3.7641365080000003E-2</v>
      </c>
      <c r="O395">
        <v>407.99212649999998</v>
      </c>
      <c r="P395">
        <v>3.535011783E-2</v>
      </c>
      <c r="Q395">
        <v>407.99212649999998</v>
      </c>
      <c r="R395">
        <v>3.8069028409999997E-2</v>
      </c>
      <c r="S395">
        <v>407.99212649999998</v>
      </c>
      <c r="T395">
        <v>3.3715032040000002E-2</v>
      </c>
      <c r="U395">
        <v>407.99212649999998</v>
      </c>
      <c r="V395">
        <v>3.9014592770000002E-2</v>
      </c>
      <c r="W395">
        <v>407.99212649999998</v>
      </c>
      <c r="X395">
        <v>3.6578830329999999E-2</v>
      </c>
      <c r="Y395">
        <v>407.99212649999998</v>
      </c>
      <c r="Z395">
        <v>3.8156297059999997E-2</v>
      </c>
      <c r="AA395">
        <v>407.99212649999998</v>
      </c>
      <c r="AB395">
        <v>3.570832685E-2</v>
      </c>
      <c r="AC395">
        <v>407.99212649999998</v>
      </c>
      <c r="AD395">
        <v>3.5559426989999997E-2</v>
      </c>
      <c r="AE395">
        <v>407.99212649999998</v>
      </c>
      <c r="AF395">
        <v>3.8937740030000001E-2</v>
      </c>
      <c r="AG395">
        <v>407.99212649999998</v>
      </c>
      <c r="AH395">
        <v>3.6327090110000002E-2</v>
      </c>
      <c r="AI395">
        <v>407.99212649999998</v>
      </c>
      <c r="AJ395">
        <v>3.5366743800000003E-2</v>
      </c>
      <c r="AK395">
        <v>407.99212649999998</v>
      </c>
      <c r="AL395">
        <v>3.379143775E-2</v>
      </c>
      <c r="AM395">
        <v>407.99212649999998</v>
      </c>
      <c r="AN395">
        <v>3.6440331489999998E-2</v>
      </c>
      <c r="AO395">
        <v>407.99212649999998</v>
      </c>
      <c r="AP395">
        <v>3.4689225259999998E-2</v>
      </c>
      <c r="AQ395">
        <v>407.99212649999998</v>
      </c>
      <c r="AR395">
        <v>3.8073409349999997E-2</v>
      </c>
      <c r="AS395">
        <v>407.99212649999998</v>
      </c>
      <c r="AT395">
        <v>3.6138676109999997E-2</v>
      </c>
      <c r="AU395">
        <v>407.99212649999998</v>
      </c>
      <c r="AV395">
        <v>2.7577506379999998E-2</v>
      </c>
      <c r="AW395">
        <v>407.99212649999998</v>
      </c>
      <c r="AX395">
        <v>3.6003496500000003E-2</v>
      </c>
      <c r="AY395">
        <v>407.99212649999998</v>
      </c>
      <c r="AZ395">
        <v>3.7814758720000001E-2</v>
      </c>
      <c r="BA395">
        <v>407.99212649999998</v>
      </c>
      <c r="BB395">
        <v>3.4691862759999997E-2</v>
      </c>
      <c r="BC395">
        <v>407.99212649999998</v>
      </c>
      <c r="BD395">
        <v>3.5729013380000001E-2</v>
      </c>
      <c r="BE395">
        <v>407.99212649999998</v>
      </c>
      <c r="BF395">
        <v>3.68696861E-2</v>
      </c>
      <c r="BG395">
        <v>407.99212649999998</v>
      </c>
      <c r="BH395">
        <v>3.4512229259999999E-2</v>
      </c>
      <c r="BI395">
        <v>407.99212649999998</v>
      </c>
      <c r="BJ395">
        <v>3.5920821130000002E-2</v>
      </c>
      <c r="BK395">
        <v>407.99212649999998</v>
      </c>
      <c r="BL395">
        <v>3.1993027780000002E-2</v>
      </c>
      <c r="BM395">
        <v>407.99212649999998</v>
      </c>
      <c r="BN395" s="1">
        <v>2.3582757419999999E-5</v>
      </c>
    </row>
    <row r="396" spans="1:66" x14ac:dyDescent="0.3">
      <c r="A396">
        <v>407.06600950000001</v>
      </c>
      <c r="B396" s="1">
        <v>6.2726234320000003E-5</v>
      </c>
      <c r="C396">
        <v>407.06600950000001</v>
      </c>
      <c r="D396">
        <v>3.034180216E-2</v>
      </c>
      <c r="E396">
        <v>407.06600950000001</v>
      </c>
      <c r="F396">
        <v>3.1632855529999997E-2</v>
      </c>
      <c r="G396">
        <v>407.06600950000001</v>
      </c>
      <c r="H396">
        <v>2.790752426E-2</v>
      </c>
      <c r="I396">
        <v>407.06600950000001</v>
      </c>
      <c r="J396">
        <v>2.7662498880000001E-2</v>
      </c>
      <c r="K396">
        <v>407.06600950000001</v>
      </c>
      <c r="L396">
        <v>2.7517987420000001E-2</v>
      </c>
      <c r="M396">
        <v>407.06600950000001</v>
      </c>
      <c r="N396">
        <v>3.8196742530000001E-2</v>
      </c>
      <c r="O396">
        <v>407.06600950000001</v>
      </c>
      <c r="P396">
        <v>3.5910557959999999E-2</v>
      </c>
      <c r="Q396">
        <v>407.06600950000001</v>
      </c>
      <c r="R396">
        <v>3.8666635749999997E-2</v>
      </c>
      <c r="S396">
        <v>407.06600950000001</v>
      </c>
      <c r="T396">
        <v>3.4216810020000002E-2</v>
      </c>
      <c r="U396">
        <v>407.06600950000001</v>
      </c>
      <c r="V396">
        <v>3.9639960969999999E-2</v>
      </c>
      <c r="W396">
        <v>407.06600950000001</v>
      </c>
      <c r="X396">
        <v>3.7097580730000003E-2</v>
      </c>
      <c r="Y396">
        <v>407.06600950000001</v>
      </c>
      <c r="Z396">
        <v>3.8766730579999999E-2</v>
      </c>
      <c r="AA396">
        <v>407.06600950000001</v>
      </c>
      <c r="AB396">
        <v>3.6137860270000002E-2</v>
      </c>
      <c r="AC396">
        <v>407.06600950000001</v>
      </c>
      <c r="AD396">
        <v>3.61016579E-2</v>
      </c>
      <c r="AE396">
        <v>407.06600950000001</v>
      </c>
      <c r="AF396">
        <v>3.944043815E-2</v>
      </c>
      <c r="AG396">
        <v>407.06600950000001</v>
      </c>
      <c r="AH396">
        <v>3.6843679849999998E-2</v>
      </c>
      <c r="AI396">
        <v>407.06600950000001</v>
      </c>
      <c r="AJ396">
        <v>3.587020934E-2</v>
      </c>
      <c r="AK396">
        <v>407.06600950000001</v>
      </c>
      <c r="AL396">
        <v>3.4310199319999998E-2</v>
      </c>
      <c r="AM396">
        <v>407.06600950000001</v>
      </c>
      <c r="AN396">
        <v>3.6959081890000002E-2</v>
      </c>
      <c r="AO396">
        <v>407.06600950000001</v>
      </c>
      <c r="AP396">
        <v>3.5245276989999998E-2</v>
      </c>
      <c r="AQ396">
        <v>407.06600950000001</v>
      </c>
      <c r="AR396">
        <v>3.8587667050000003E-2</v>
      </c>
      <c r="AS396">
        <v>407.06600950000001</v>
      </c>
      <c r="AT396">
        <v>3.6697149280000001E-2</v>
      </c>
      <c r="AU396">
        <v>407.06600950000001</v>
      </c>
      <c r="AV396">
        <v>2.8049515559999998E-2</v>
      </c>
      <c r="AW396">
        <v>407.06600950000001</v>
      </c>
      <c r="AX396">
        <v>3.6458771680000002E-2</v>
      </c>
      <c r="AY396">
        <v>407.06600950000001</v>
      </c>
      <c r="AZ396">
        <v>3.8349378849999997E-2</v>
      </c>
      <c r="BA396">
        <v>407.06600950000001</v>
      </c>
      <c r="BB396">
        <v>3.5283204169999999E-2</v>
      </c>
      <c r="BC396">
        <v>407.06600950000001</v>
      </c>
      <c r="BD396">
        <v>3.624522686E-2</v>
      </c>
      <c r="BE396">
        <v>407.06600950000001</v>
      </c>
      <c r="BF396">
        <v>3.7373069670000002E-2</v>
      </c>
      <c r="BG396">
        <v>407.06600950000001</v>
      </c>
      <c r="BH396">
        <v>3.5004213450000002E-2</v>
      </c>
      <c r="BI396">
        <v>407.06600950000001</v>
      </c>
      <c r="BJ396">
        <v>3.6432195450000003E-2</v>
      </c>
      <c r="BK396">
        <v>407.06600950000001</v>
      </c>
      <c r="BL396">
        <v>3.2473042610000002E-2</v>
      </c>
      <c r="BM396">
        <v>407.06600950000001</v>
      </c>
      <c r="BN396" s="1">
        <v>-3.0699673519999997E-5</v>
      </c>
    </row>
    <row r="397" spans="1:66" x14ac:dyDescent="0.3">
      <c r="A397">
        <v>405.985321</v>
      </c>
      <c r="B397">
        <v>1.313652756E-4</v>
      </c>
      <c r="C397">
        <v>405.985321</v>
      </c>
      <c r="D397">
        <v>3.0977174640000001E-2</v>
      </c>
      <c r="E397">
        <v>405.985321</v>
      </c>
      <c r="F397">
        <v>3.2207667830000002E-2</v>
      </c>
      <c r="G397">
        <v>405.985321</v>
      </c>
      <c r="H397">
        <v>2.8457414359999999E-2</v>
      </c>
      <c r="I397">
        <v>405.985321</v>
      </c>
      <c r="J397">
        <v>2.823738009E-2</v>
      </c>
      <c r="K397">
        <v>405.985321</v>
      </c>
      <c r="L397">
        <v>2.808085829E-2</v>
      </c>
      <c r="M397">
        <v>405.985321</v>
      </c>
      <c r="N397">
        <v>3.8943376389999999E-2</v>
      </c>
      <c r="O397">
        <v>405.985321</v>
      </c>
      <c r="P397">
        <v>3.6590687929999997E-2</v>
      </c>
      <c r="Q397">
        <v>405.985321</v>
      </c>
      <c r="R397">
        <v>3.9305329319999999E-2</v>
      </c>
      <c r="S397">
        <v>405.985321</v>
      </c>
      <c r="T397">
        <v>3.4863632169999999E-2</v>
      </c>
      <c r="U397">
        <v>405.985321</v>
      </c>
      <c r="V397">
        <v>4.0421325709999997E-2</v>
      </c>
      <c r="W397">
        <v>405.985321</v>
      </c>
      <c r="X397">
        <v>3.7724170830000001E-2</v>
      </c>
      <c r="Y397">
        <v>405.985321</v>
      </c>
      <c r="Z397">
        <v>3.9436385040000001E-2</v>
      </c>
      <c r="AA397">
        <v>405.985321</v>
      </c>
      <c r="AB397">
        <v>3.6808852109999998E-2</v>
      </c>
      <c r="AC397">
        <v>405.985321</v>
      </c>
      <c r="AD397">
        <v>3.6725431679999997E-2</v>
      </c>
      <c r="AE397">
        <v>405.985321</v>
      </c>
      <c r="AF397">
        <v>4.0189638729999998E-2</v>
      </c>
      <c r="AG397">
        <v>405.985321</v>
      </c>
      <c r="AH397">
        <v>3.7535037850000001E-2</v>
      </c>
      <c r="AI397">
        <v>405.985321</v>
      </c>
      <c r="AJ397">
        <v>3.6591306329999997E-2</v>
      </c>
      <c r="AK397">
        <v>405.985321</v>
      </c>
      <c r="AL397">
        <v>3.5022255029999998E-2</v>
      </c>
      <c r="AM397">
        <v>405.985321</v>
      </c>
      <c r="AN397">
        <v>3.7644639610000002E-2</v>
      </c>
      <c r="AO397">
        <v>405.985321</v>
      </c>
      <c r="AP397">
        <v>3.5831160840000001E-2</v>
      </c>
      <c r="AQ397">
        <v>405.985321</v>
      </c>
      <c r="AR397">
        <v>3.9267610760000002E-2</v>
      </c>
      <c r="AS397">
        <v>405.985321</v>
      </c>
      <c r="AT397">
        <v>3.7310414020000002E-2</v>
      </c>
      <c r="AU397">
        <v>405.985321</v>
      </c>
      <c r="AV397">
        <v>2.8589630500000001E-2</v>
      </c>
      <c r="AW397">
        <v>405.985321</v>
      </c>
      <c r="AX397">
        <v>3.7137672310000001E-2</v>
      </c>
      <c r="AY397">
        <v>405.985321</v>
      </c>
      <c r="AZ397">
        <v>3.9016433060000001E-2</v>
      </c>
      <c r="BA397">
        <v>405.985321</v>
      </c>
      <c r="BB397">
        <v>3.6039523779999999E-2</v>
      </c>
      <c r="BC397">
        <v>405.985321</v>
      </c>
      <c r="BD397">
        <v>3.6923654379999997E-2</v>
      </c>
      <c r="BE397">
        <v>405.985321</v>
      </c>
      <c r="BF397">
        <v>3.8052894179999998E-2</v>
      </c>
      <c r="BG397">
        <v>405.985321</v>
      </c>
      <c r="BH397">
        <v>3.5691775379999999E-2</v>
      </c>
      <c r="BI397">
        <v>405.985321</v>
      </c>
      <c r="BJ397">
        <v>3.7111338229999999E-2</v>
      </c>
      <c r="BK397">
        <v>405.985321</v>
      </c>
      <c r="BL397">
        <v>3.3152721820000002E-2</v>
      </c>
      <c r="BM397">
        <v>405.985321</v>
      </c>
      <c r="BN397" s="1">
        <v>5.814377801E-5</v>
      </c>
    </row>
    <row r="398" spans="1:66" x14ac:dyDescent="0.3">
      <c r="A398">
        <v>405.05889889999997</v>
      </c>
      <c r="B398" s="1">
        <v>4.9082569600000001E-5</v>
      </c>
      <c r="C398">
        <v>405.05889889999997</v>
      </c>
      <c r="D398">
        <v>3.1415715810000001E-2</v>
      </c>
      <c r="E398">
        <v>405.05889889999997</v>
      </c>
      <c r="F398">
        <v>3.2620243729999998E-2</v>
      </c>
      <c r="G398">
        <v>405.05889889999997</v>
      </c>
      <c r="H398">
        <v>2.87562944E-2</v>
      </c>
      <c r="I398">
        <v>405.05889889999997</v>
      </c>
      <c r="J398">
        <v>2.8557257730000001E-2</v>
      </c>
      <c r="K398">
        <v>405.05889889999997</v>
      </c>
      <c r="L398">
        <v>2.847557329E-2</v>
      </c>
      <c r="M398">
        <v>405.05889889999997</v>
      </c>
      <c r="N398">
        <v>3.946393728E-2</v>
      </c>
      <c r="O398">
        <v>405.05889889999997</v>
      </c>
      <c r="P398">
        <v>3.7052132190000003E-2</v>
      </c>
      <c r="Q398">
        <v>405.05889889999997</v>
      </c>
      <c r="R398">
        <v>3.9872799069999999E-2</v>
      </c>
      <c r="S398">
        <v>405.05889889999997</v>
      </c>
      <c r="T398">
        <v>3.5365842279999997E-2</v>
      </c>
      <c r="U398">
        <v>405.05889889999997</v>
      </c>
      <c r="V398">
        <v>4.0997028349999999E-2</v>
      </c>
      <c r="W398">
        <v>405.05889889999997</v>
      </c>
      <c r="X398">
        <v>3.8193974640000003E-2</v>
      </c>
      <c r="Y398">
        <v>405.05889889999997</v>
      </c>
      <c r="Z398">
        <v>3.9988074450000001E-2</v>
      </c>
      <c r="AA398">
        <v>405.05889889999997</v>
      </c>
      <c r="AB398">
        <v>3.7343025209999998E-2</v>
      </c>
      <c r="AC398">
        <v>405.05889889999997</v>
      </c>
      <c r="AD398">
        <v>3.7265084679999998E-2</v>
      </c>
      <c r="AE398">
        <v>405.05889889999997</v>
      </c>
      <c r="AF398">
        <v>4.066384956E-2</v>
      </c>
      <c r="AG398">
        <v>405.05889889999997</v>
      </c>
      <c r="AH398">
        <v>3.8040209560000003E-2</v>
      </c>
      <c r="AI398">
        <v>405.05889889999997</v>
      </c>
      <c r="AJ398">
        <v>3.7019148469999999E-2</v>
      </c>
      <c r="AK398">
        <v>405.05889889999997</v>
      </c>
      <c r="AL398">
        <v>3.5480488089999998E-2</v>
      </c>
      <c r="AM398">
        <v>405.05889889999997</v>
      </c>
      <c r="AN398">
        <v>3.8136910650000001E-2</v>
      </c>
      <c r="AO398">
        <v>405.05889889999997</v>
      </c>
      <c r="AP398">
        <v>3.631231561E-2</v>
      </c>
      <c r="AQ398">
        <v>405.05889889999997</v>
      </c>
      <c r="AR398">
        <v>3.9703972640000001E-2</v>
      </c>
      <c r="AS398">
        <v>405.05889889999997</v>
      </c>
      <c r="AT398">
        <v>3.7808347489999998E-2</v>
      </c>
      <c r="AU398">
        <v>405.05889889999997</v>
      </c>
      <c r="AV398">
        <v>2.8926838190000002E-2</v>
      </c>
      <c r="AW398">
        <v>405.05889889999997</v>
      </c>
      <c r="AX398">
        <v>3.7579376249999998E-2</v>
      </c>
      <c r="AY398">
        <v>405.05889889999997</v>
      </c>
      <c r="AZ398">
        <v>3.9595041419999998E-2</v>
      </c>
      <c r="BA398">
        <v>405.05889889999997</v>
      </c>
      <c r="BB398">
        <v>3.6518402399999997E-2</v>
      </c>
      <c r="BC398">
        <v>405.05889889999997</v>
      </c>
      <c r="BD398">
        <v>3.7538312380000001E-2</v>
      </c>
      <c r="BE398">
        <v>405.05889889999997</v>
      </c>
      <c r="BF398">
        <v>3.8592956960000001E-2</v>
      </c>
      <c r="BG398">
        <v>405.05889889999997</v>
      </c>
      <c r="BH398">
        <v>3.6187659949999999E-2</v>
      </c>
      <c r="BI398">
        <v>405.05889889999997</v>
      </c>
      <c r="BJ398">
        <v>3.769398853E-2</v>
      </c>
      <c r="BK398">
        <v>405.05889889999997</v>
      </c>
      <c r="BL398">
        <v>3.3585522319999998E-2</v>
      </c>
      <c r="BM398">
        <v>405.05889889999997</v>
      </c>
      <c r="BN398" s="1">
        <v>-2.738649164E-5</v>
      </c>
    </row>
    <row r="399" spans="1:66" x14ac:dyDescent="0.3">
      <c r="A399">
        <v>403.9778748</v>
      </c>
      <c r="B399" s="1">
        <v>9.9180469989999998E-5</v>
      </c>
      <c r="C399">
        <v>403.9778748</v>
      </c>
      <c r="D399">
        <v>3.1979370860000002E-2</v>
      </c>
      <c r="E399">
        <v>403.9778748</v>
      </c>
      <c r="F399">
        <v>3.3151213079999999E-2</v>
      </c>
      <c r="G399">
        <v>403.9778748</v>
      </c>
      <c r="H399">
        <v>2.9200624670000001E-2</v>
      </c>
      <c r="I399">
        <v>403.9778748</v>
      </c>
      <c r="J399">
        <v>2.8992917390000001E-2</v>
      </c>
      <c r="K399">
        <v>403.9778748</v>
      </c>
      <c r="L399">
        <v>2.9000665990000001E-2</v>
      </c>
      <c r="M399">
        <v>403.9778748</v>
      </c>
      <c r="N399">
        <v>4.0123425419999997E-2</v>
      </c>
      <c r="O399">
        <v>403.9778748</v>
      </c>
      <c r="P399">
        <v>3.7636425350000002E-2</v>
      </c>
      <c r="Q399">
        <v>403.9778748</v>
      </c>
      <c r="R399">
        <v>4.0513556450000002E-2</v>
      </c>
      <c r="S399">
        <v>403.9778748</v>
      </c>
      <c r="T399">
        <v>3.59585844E-2</v>
      </c>
      <c r="U399">
        <v>403.9778748</v>
      </c>
      <c r="V399">
        <v>4.1712757199999999E-2</v>
      </c>
      <c r="W399">
        <v>403.9778748</v>
      </c>
      <c r="X399">
        <v>3.8728747520000002E-2</v>
      </c>
      <c r="Y399">
        <v>403.9778748</v>
      </c>
      <c r="Z399">
        <v>4.0663879360000002E-2</v>
      </c>
      <c r="AA399">
        <v>403.9778748</v>
      </c>
      <c r="AB399">
        <v>3.7952031939999999E-2</v>
      </c>
      <c r="AC399">
        <v>403.9778748</v>
      </c>
      <c r="AD399">
        <v>3.7890195850000002E-2</v>
      </c>
      <c r="AE399">
        <v>403.9778748</v>
      </c>
      <c r="AF399">
        <v>4.1335813700000001E-2</v>
      </c>
      <c r="AG399">
        <v>403.9778748</v>
      </c>
      <c r="AH399">
        <v>3.8639187810000003E-2</v>
      </c>
      <c r="AI399">
        <v>403.9778748</v>
      </c>
      <c r="AJ399">
        <v>3.7592444570000001E-2</v>
      </c>
      <c r="AK399">
        <v>403.9778748</v>
      </c>
      <c r="AL399">
        <v>3.6067001520000003E-2</v>
      </c>
      <c r="AM399">
        <v>403.9778748</v>
      </c>
      <c r="AN399">
        <v>3.8741514089999998E-2</v>
      </c>
      <c r="AO399">
        <v>403.9778748</v>
      </c>
      <c r="AP399">
        <v>3.6854725329999997E-2</v>
      </c>
      <c r="AQ399">
        <v>403.9778748</v>
      </c>
      <c r="AR399">
        <v>4.0190037339999998E-2</v>
      </c>
      <c r="AS399">
        <v>403.9778748</v>
      </c>
      <c r="AT399">
        <v>3.8403443990000001E-2</v>
      </c>
      <c r="AU399">
        <v>403.9778748</v>
      </c>
      <c r="AV399">
        <v>2.9403585940000001E-2</v>
      </c>
      <c r="AW399">
        <v>403.9778748</v>
      </c>
      <c r="AX399">
        <v>3.8268800819999997E-2</v>
      </c>
      <c r="AY399">
        <v>403.9778748</v>
      </c>
      <c r="AZ399">
        <v>4.0224678809999997E-2</v>
      </c>
      <c r="BA399">
        <v>403.9778748</v>
      </c>
      <c r="BB399">
        <v>3.703254089E-2</v>
      </c>
      <c r="BC399">
        <v>403.9778748</v>
      </c>
      <c r="BD399">
        <v>3.8116164510000002E-2</v>
      </c>
      <c r="BE399">
        <v>403.9778748</v>
      </c>
      <c r="BF399">
        <v>3.9255995299999999E-2</v>
      </c>
      <c r="BG399">
        <v>403.9778748</v>
      </c>
      <c r="BH399">
        <v>3.6812234669999999E-2</v>
      </c>
      <c r="BI399">
        <v>403.9778748</v>
      </c>
      <c r="BJ399">
        <v>3.8377203050000003E-2</v>
      </c>
      <c r="BK399">
        <v>403.9778748</v>
      </c>
      <c r="BL399">
        <v>3.415060416E-2</v>
      </c>
      <c r="BM399">
        <v>403.9778748</v>
      </c>
      <c r="BN399" s="1">
        <v>-1.118259479E-5</v>
      </c>
    </row>
    <row r="400" spans="1:66" x14ac:dyDescent="0.3">
      <c r="A400">
        <v>403.05114750000001</v>
      </c>
      <c r="B400">
        <v>1.5467031329999999E-4</v>
      </c>
      <c r="C400">
        <v>403.05114750000001</v>
      </c>
      <c r="D400">
        <v>3.270047903E-2</v>
      </c>
      <c r="E400">
        <v>403.05114750000001</v>
      </c>
      <c r="F400">
        <v>3.3691924069999997E-2</v>
      </c>
      <c r="G400">
        <v>403.05114750000001</v>
      </c>
      <c r="H400">
        <v>2.9770284889999998E-2</v>
      </c>
      <c r="I400">
        <v>403.05114750000001</v>
      </c>
      <c r="J400">
        <v>2.9521489519999999E-2</v>
      </c>
      <c r="K400">
        <v>403.05114750000001</v>
      </c>
      <c r="L400">
        <v>2.9678864400000001E-2</v>
      </c>
      <c r="M400">
        <v>403.05114750000001</v>
      </c>
      <c r="N400">
        <v>4.0840305389999998E-2</v>
      </c>
      <c r="O400">
        <v>403.05114750000001</v>
      </c>
      <c r="P400">
        <v>3.8332413879999999E-2</v>
      </c>
      <c r="Q400">
        <v>403.05114750000001</v>
      </c>
      <c r="R400">
        <v>4.1279669849999999E-2</v>
      </c>
      <c r="S400">
        <v>403.05114750000001</v>
      </c>
      <c r="T400">
        <v>3.6569651219999999E-2</v>
      </c>
      <c r="U400">
        <v>403.05114750000001</v>
      </c>
      <c r="V400">
        <v>4.2603272939999999E-2</v>
      </c>
      <c r="W400">
        <v>403.05114750000001</v>
      </c>
      <c r="X400">
        <v>3.9475161580000001E-2</v>
      </c>
      <c r="Y400">
        <v>403.05114750000001</v>
      </c>
      <c r="Z400">
        <v>4.1375473140000001E-2</v>
      </c>
      <c r="AA400">
        <v>403.05114750000001</v>
      </c>
      <c r="AB400">
        <v>3.8664173330000003E-2</v>
      </c>
      <c r="AC400">
        <v>403.05114750000001</v>
      </c>
      <c r="AD400">
        <v>3.8586620240000001E-2</v>
      </c>
      <c r="AE400">
        <v>403.05114750000001</v>
      </c>
      <c r="AF400">
        <v>4.2162481699999997E-2</v>
      </c>
      <c r="AG400">
        <v>403.05114750000001</v>
      </c>
      <c r="AH400">
        <v>3.9389472449999997E-2</v>
      </c>
      <c r="AI400">
        <v>403.05114750000001</v>
      </c>
      <c r="AJ400">
        <v>3.8336541500000001E-2</v>
      </c>
      <c r="AK400">
        <v>403.05114750000001</v>
      </c>
      <c r="AL400">
        <v>3.6785777659999998E-2</v>
      </c>
      <c r="AM400">
        <v>403.05114750000001</v>
      </c>
      <c r="AN400">
        <v>3.940942511E-2</v>
      </c>
      <c r="AO400">
        <v>403.05114750000001</v>
      </c>
      <c r="AP400">
        <v>3.7545509640000002E-2</v>
      </c>
      <c r="AQ400">
        <v>403.05114750000001</v>
      </c>
      <c r="AR400">
        <v>4.078803584E-2</v>
      </c>
      <c r="AS400">
        <v>403.05114750000001</v>
      </c>
      <c r="AT400">
        <v>3.8987606760000001E-2</v>
      </c>
      <c r="AU400">
        <v>403.05114750000001</v>
      </c>
      <c r="AV400">
        <v>3.0007988209999999E-2</v>
      </c>
      <c r="AW400">
        <v>403.05114750000001</v>
      </c>
      <c r="AX400">
        <v>3.9035066960000003E-2</v>
      </c>
      <c r="AY400">
        <v>403.05114750000001</v>
      </c>
      <c r="AZ400">
        <v>4.0968123820000001E-2</v>
      </c>
      <c r="BA400">
        <v>403.05114750000001</v>
      </c>
      <c r="BB400">
        <v>3.7657935169999997E-2</v>
      </c>
      <c r="BC400">
        <v>403.05114750000001</v>
      </c>
      <c r="BD400">
        <v>3.8869451729999997E-2</v>
      </c>
      <c r="BE400">
        <v>403.05114750000001</v>
      </c>
      <c r="BF400">
        <v>4.0067523719999998E-2</v>
      </c>
      <c r="BG400">
        <v>403.05114750000001</v>
      </c>
      <c r="BH400">
        <v>3.7558294829999998E-2</v>
      </c>
      <c r="BI400">
        <v>403.05114750000001</v>
      </c>
      <c r="BJ400">
        <v>3.908129036E-2</v>
      </c>
      <c r="BK400">
        <v>403.05114750000001</v>
      </c>
      <c r="BL400">
        <v>3.4842483700000003E-2</v>
      </c>
      <c r="BM400">
        <v>403.05114750000001</v>
      </c>
      <c r="BN400" s="1">
        <v>2.32203347E-5</v>
      </c>
    </row>
    <row r="401" spans="1:66" x14ac:dyDescent="0.3">
      <c r="A401">
        <v>401.96975709999998</v>
      </c>
      <c r="B401" s="1">
        <v>9.0273751989999995E-5</v>
      </c>
      <c r="C401">
        <v>401.96975709999998</v>
      </c>
      <c r="D401">
        <v>3.3302225169999998E-2</v>
      </c>
      <c r="E401">
        <v>401.96975709999998</v>
      </c>
      <c r="F401">
        <v>3.4363232549999997E-2</v>
      </c>
      <c r="G401">
        <v>401.96975709999998</v>
      </c>
      <c r="H401">
        <v>3.0278488990000001E-2</v>
      </c>
      <c r="I401">
        <v>401.96975709999998</v>
      </c>
      <c r="J401">
        <v>3.0106857420000001E-2</v>
      </c>
      <c r="K401">
        <v>401.96975709999998</v>
      </c>
      <c r="L401">
        <v>3.0660483990000001E-2</v>
      </c>
      <c r="M401">
        <v>401.96975709999998</v>
      </c>
      <c r="N401">
        <v>4.1681557889999998E-2</v>
      </c>
      <c r="O401">
        <v>401.96975709999998</v>
      </c>
      <c r="P401">
        <v>3.9008364080000003E-2</v>
      </c>
      <c r="Q401">
        <v>401.96975709999998</v>
      </c>
      <c r="R401">
        <v>4.2128965259999998E-2</v>
      </c>
      <c r="S401">
        <v>401.96975709999998</v>
      </c>
      <c r="T401">
        <v>3.7332106380000001E-2</v>
      </c>
      <c r="U401">
        <v>401.96975709999998</v>
      </c>
      <c r="V401">
        <v>4.353104159E-2</v>
      </c>
      <c r="W401">
        <v>401.96975709999998</v>
      </c>
      <c r="X401">
        <v>4.0222976360000003E-2</v>
      </c>
      <c r="Y401">
        <v>401.96975709999998</v>
      </c>
      <c r="Z401">
        <v>4.2229976510000003E-2</v>
      </c>
      <c r="AA401">
        <v>401.96975709999998</v>
      </c>
      <c r="AB401">
        <v>3.946379572E-2</v>
      </c>
      <c r="AC401">
        <v>401.96975709999998</v>
      </c>
      <c r="AD401">
        <v>3.9284728470000002E-2</v>
      </c>
      <c r="AE401">
        <v>401.96975709999998</v>
      </c>
      <c r="AF401">
        <v>4.291242361E-2</v>
      </c>
      <c r="AG401">
        <v>401.96975709999998</v>
      </c>
      <c r="AH401">
        <v>4.0121749040000002E-2</v>
      </c>
      <c r="AI401">
        <v>401.96975709999998</v>
      </c>
      <c r="AJ401">
        <v>3.9074745029999997E-2</v>
      </c>
      <c r="AK401">
        <v>401.96975709999998</v>
      </c>
      <c r="AL401">
        <v>3.7431895729999998E-2</v>
      </c>
      <c r="AM401">
        <v>401.96975709999998</v>
      </c>
      <c r="AN401">
        <v>4.0219683200000002E-2</v>
      </c>
      <c r="AO401">
        <v>401.96975709999998</v>
      </c>
      <c r="AP401">
        <v>3.8257464769999999E-2</v>
      </c>
      <c r="AQ401">
        <v>401.96975709999998</v>
      </c>
      <c r="AR401">
        <v>4.1638050230000001E-2</v>
      </c>
      <c r="AS401">
        <v>401.96975709999998</v>
      </c>
      <c r="AT401">
        <v>3.9826098829999997E-2</v>
      </c>
      <c r="AU401">
        <v>401.96975709999998</v>
      </c>
      <c r="AV401">
        <v>3.0558155850000001E-2</v>
      </c>
      <c r="AW401">
        <v>401.96975709999998</v>
      </c>
      <c r="AX401">
        <v>3.9789527650000003E-2</v>
      </c>
      <c r="AY401">
        <v>401.96975709999998</v>
      </c>
      <c r="AZ401">
        <v>4.1658107190000002E-2</v>
      </c>
      <c r="BA401">
        <v>401.96975709999998</v>
      </c>
      <c r="BB401">
        <v>3.8308661430000002E-2</v>
      </c>
      <c r="BC401">
        <v>401.96975709999998</v>
      </c>
      <c r="BD401">
        <v>3.9615910499999997E-2</v>
      </c>
      <c r="BE401">
        <v>401.96975709999998</v>
      </c>
      <c r="BF401">
        <v>4.0902588519999998E-2</v>
      </c>
      <c r="BG401">
        <v>401.96975709999998</v>
      </c>
      <c r="BH401">
        <v>3.8381047549999998E-2</v>
      </c>
      <c r="BI401">
        <v>401.96975709999998</v>
      </c>
      <c r="BJ401">
        <v>3.9970990269999999E-2</v>
      </c>
      <c r="BK401">
        <v>401.96975709999998</v>
      </c>
      <c r="BL401">
        <v>3.5542346539999999E-2</v>
      </c>
      <c r="BM401">
        <v>401.96975709999998</v>
      </c>
      <c r="BN401" s="1">
        <v>-8.9866785859999996E-5</v>
      </c>
    </row>
    <row r="402" spans="1:66" x14ac:dyDescent="0.3">
      <c r="A402">
        <v>401.04272459999999</v>
      </c>
      <c r="B402" s="1">
        <v>9.6435935119999996E-5</v>
      </c>
      <c r="C402">
        <v>401.04272459999999</v>
      </c>
      <c r="D402">
        <v>3.3869989220000001E-2</v>
      </c>
      <c r="E402">
        <v>401.04272459999999</v>
      </c>
      <c r="F402">
        <v>3.4920603039999998E-2</v>
      </c>
      <c r="G402">
        <v>401.04272459999999</v>
      </c>
      <c r="H402">
        <v>3.074724786E-2</v>
      </c>
      <c r="I402">
        <v>401.04272459999999</v>
      </c>
      <c r="J402">
        <v>3.061034344E-2</v>
      </c>
      <c r="K402">
        <v>401.04272459999999</v>
      </c>
      <c r="L402">
        <v>3.130180389E-2</v>
      </c>
      <c r="M402">
        <v>401.04272459999999</v>
      </c>
      <c r="N402">
        <v>4.2363084850000003E-2</v>
      </c>
      <c r="O402">
        <v>401.04272459999999</v>
      </c>
      <c r="P402">
        <v>3.9740193639999997E-2</v>
      </c>
      <c r="Q402">
        <v>401.04272459999999</v>
      </c>
      <c r="R402">
        <v>4.2780574410000001E-2</v>
      </c>
      <c r="S402">
        <v>401.04272459999999</v>
      </c>
      <c r="T402">
        <v>3.7917822599999998E-2</v>
      </c>
      <c r="U402">
        <v>401.04272459999999</v>
      </c>
      <c r="V402">
        <v>4.4404540210000003E-2</v>
      </c>
      <c r="W402">
        <v>401.04272459999999</v>
      </c>
      <c r="X402">
        <v>4.0892574940000002E-2</v>
      </c>
      <c r="Y402">
        <v>401.04272459999999</v>
      </c>
      <c r="Z402">
        <v>4.2963948100000003E-2</v>
      </c>
      <c r="AA402">
        <v>401.04272459999999</v>
      </c>
      <c r="AB402">
        <v>4.0146507319999997E-2</v>
      </c>
      <c r="AC402">
        <v>401.04272459999999</v>
      </c>
      <c r="AD402">
        <v>3.994081914E-2</v>
      </c>
      <c r="AE402">
        <v>401.04272459999999</v>
      </c>
      <c r="AF402">
        <v>4.368009791E-2</v>
      </c>
      <c r="AG402">
        <v>401.04272459999999</v>
      </c>
      <c r="AH402">
        <v>4.0753744539999998E-2</v>
      </c>
      <c r="AI402">
        <v>401.04272459999999</v>
      </c>
      <c r="AJ402">
        <v>3.9731118830000002E-2</v>
      </c>
      <c r="AK402">
        <v>401.04272459999999</v>
      </c>
      <c r="AL402">
        <v>3.8064140830000003E-2</v>
      </c>
      <c r="AM402">
        <v>401.04272459999999</v>
      </c>
      <c r="AN402">
        <v>4.0886119009999999E-2</v>
      </c>
      <c r="AO402">
        <v>401.04272459999999</v>
      </c>
      <c r="AP402">
        <v>3.8851022720000003E-2</v>
      </c>
      <c r="AQ402">
        <v>401.04272459999999</v>
      </c>
      <c r="AR402">
        <v>4.2332265530000003E-2</v>
      </c>
      <c r="AS402">
        <v>401.04272459999999</v>
      </c>
      <c r="AT402">
        <v>4.0407717230000001E-2</v>
      </c>
      <c r="AU402">
        <v>401.04272459999999</v>
      </c>
      <c r="AV402">
        <v>3.109272569E-2</v>
      </c>
      <c r="AW402">
        <v>401.04272459999999</v>
      </c>
      <c r="AX402">
        <v>4.0516030039999998E-2</v>
      </c>
      <c r="AY402">
        <v>401.04272459999999</v>
      </c>
      <c r="AZ402">
        <v>4.2396277189999998E-2</v>
      </c>
      <c r="BA402">
        <v>401.04272459999999</v>
      </c>
      <c r="BB402">
        <v>3.8750257339999997E-2</v>
      </c>
      <c r="BC402">
        <v>401.04272459999999</v>
      </c>
      <c r="BD402">
        <v>4.0245324370000002E-2</v>
      </c>
      <c r="BE402">
        <v>401.04272459999999</v>
      </c>
      <c r="BF402">
        <v>4.1715208439999998E-2</v>
      </c>
      <c r="BG402">
        <v>401.04272459999999</v>
      </c>
      <c r="BH402">
        <v>3.8984972979999997E-2</v>
      </c>
      <c r="BI402">
        <v>401.04272459999999</v>
      </c>
      <c r="BJ402">
        <v>4.070825502E-2</v>
      </c>
      <c r="BK402">
        <v>401.04272459999999</v>
      </c>
      <c r="BL402">
        <v>3.6107622089999999E-2</v>
      </c>
      <c r="BM402">
        <v>401.04272459999999</v>
      </c>
      <c r="BN402" s="1">
        <v>5.5396326389999998E-6</v>
      </c>
    </row>
    <row r="403" spans="1:66" x14ac:dyDescent="0.3">
      <c r="A403">
        <v>399.96099850000002</v>
      </c>
      <c r="B403" s="1">
        <v>7.8829929409999998E-5</v>
      </c>
      <c r="C403">
        <v>399.96099850000002</v>
      </c>
      <c r="D403">
        <v>3.4422185270000002E-2</v>
      </c>
      <c r="E403">
        <v>399.96099850000002</v>
      </c>
      <c r="F403">
        <v>3.5478018219999997E-2</v>
      </c>
      <c r="G403">
        <v>399.96099850000002</v>
      </c>
      <c r="H403">
        <v>3.1311456109999997E-2</v>
      </c>
      <c r="I403">
        <v>399.96099850000002</v>
      </c>
      <c r="J403">
        <v>3.1138721849999999E-2</v>
      </c>
      <c r="K403">
        <v>399.96099850000002</v>
      </c>
      <c r="L403">
        <v>3.1951203939999999E-2</v>
      </c>
      <c r="M403">
        <v>399.96099850000002</v>
      </c>
      <c r="N403">
        <v>4.3111976240000002E-2</v>
      </c>
      <c r="O403">
        <v>399.96099850000002</v>
      </c>
      <c r="P403">
        <v>4.0500342850000003E-2</v>
      </c>
      <c r="Q403">
        <v>399.96099850000002</v>
      </c>
      <c r="R403">
        <v>4.3509926650000003E-2</v>
      </c>
      <c r="S403">
        <v>399.96099850000002</v>
      </c>
      <c r="T403">
        <v>3.8583986459999997E-2</v>
      </c>
      <c r="U403">
        <v>399.96099850000002</v>
      </c>
      <c r="V403">
        <v>4.5247502619999998E-2</v>
      </c>
      <c r="W403">
        <v>399.96099850000002</v>
      </c>
      <c r="X403">
        <v>4.1615173220000003E-2</v>
      </c>
      <c r="Y403">
        <v>399.96099850000002</v>
      </c>
      <c r="Z403">
        <v>4.3734915550000003E-2</v>
      </c>
      <c r="AA403">
        <v>399.96099850000002</v>
      </c>
      <c r="AB403">
        <v>4.0799524640000001E-2</v>
      </c>
      <c r="AC403">
        <v>399.96099850000002</v>
      </c>
      <c r="AD403">
        <v>4.0671668950000003E-2</v>
      </c>
      <c r="AE403">
        <v>399.96099850000002</v>
      </c>
      <c r="AF403">
        <v>4.4495385140000003E-2</v>
      </c>
      <c r="AG403">
        <v>399.96099850000002</v>
      </c>
      <c r="AH403">
        <v>4.1504476220000003E-2</v>
      </c>
      <c r="AI403">
        <v>399.96099850000002</v>
      </c>
      <c r="AJ403">
        <v>4.041191936E-2</v>
      </c>
      <c r="AK403">
        <v>399.96099850000002</v>
      </c>
      <c r="AL403">
        <v>3.8745589550000001E-2</v>
      </c>
      <c r="AM403">
        <v>399.96099850000002</v>
      </c>
      <c r="AN403">
        <v>4.1636284439999997E-2</v>
      </c>
      <c r="AO403">
        <v>399.96099850000002</v>
      </c>
      <c r="AP403">
        <v>3.9456482979999999E-2</v>
      </c>
      <c r="AQ403">
        <v>399.96099850000002</v>
      </c>
      <c r="AR403">
        <v>4.3078958989999999E-2</v>
      </c>
      <c r="AS403">
        <v>399.96099850000002</v>
      </c>
      <c r="AT403">
        <v>4.114384577E-2</v>
      </c>
      <c r="AU403">
        <v>399.96099850000002</v>
      </c>
      <c r="AV403">
        <v>3.1676430259999999E-2</v>
      </c>
      <c r="AW403">
        <v>399.96099850000002</v>
      </c>
      <c r="AX403">
        <v>4.1118748490000002E-2</v>
      </c>
      <c r="AY403">
        <v>399.96099850000002</v>
      </c>
      <c r="AZ403">
        <v>4.3070726099999998E-2</v>
      </c>
      <c r="BA403">
        <v>399.96099850000002</v>
      </c>
      <c r="BB403">
        <v>3.9331145579999997E-2</v>
      </c>
      <c r="BC403">
        <v>399.96099850000002</v>
      </c>
      <c r="BD403">
        <v>4.0974356230000002E-2</v>
      </c>
      <c r="BE403">
        <v>399.96099850000002</v>
      </c>
      <c r="BF403">
        <v>4.2541000990000001E-2</v>
      </c>
      <c r="BG403">
        <v>399.96099850000002</v>
      </c>
      <c r="BH403">
        <v>3.9770036940000003E-2</v>
      </c>
      <c r="BI403">
        <v>399.96099850000002</v>
      </c>
      <c r="BJ403">
        <v>4.1421346370000001E-2</v>
      </c>
      <c r="BK403">
        <v>399.96099850000002</v>
      </c>
      <c r="BL403">
        <v>3.6741293969999998E-2</v>
      </c>
      <c r="BM403">
        <v>399.96099850000002</v>
      </c>
      <c r="BN403" s="1">
        <v>-7.7392149249999994E-5</v>
      </c>
    </row>
    <row r="404" spans="1:66" x14ac:dyDescent="0.3">
      <c r="A404">
        <v>399.03366089999997</v>
      </c>
      <c r="B404" s="1">
        <v>9.8377822720000006E-5</v>
      </c>
      <c r="C404">
        <v>399.03366089999997</v>
      </c>
      <c r="D404">
        <v>3.4994896499999997E-2</v>
      </c>
      <c r="E404">
        <v>399.03366089999997</v>
      </c>
      <c r="F404">
        <v>3.6041662100000003E-2</v>
      </c>
      <c r="G404">
        <v>399.03366089999997</v>
      </c>
      <c r="H404">
        <v>3.1741365790000003E-2</v>
      </c>
      <c r="I404">
        <v>399.03366089999997</v>
      </c>
      <c r="J404">
        <v>3.1678713859999999E-2</v>
      </c>
      <c r="K404">
        <v>399.03366089999997</v>
      </c>
      <c r="L404">
        <v>3.2539606089999999E-2</v>
      </c>
      <c r="M404">
        <v>399.03366089999997</v>
      </c>
      <c r="N404">
        <v>4.378876835E-2</v>
      </c>
      <c r="O404">
        <v>399.03366089999997</v>
      </c>
      <c r="P404">
        <v>4.1132662450000003E-2</v>
      </c>
      <c r="Q404">
        <v>399.03366089999997</v>
      </c>
      <c r="R404">
        <v>4.4195566329999998E-2</v>
      </c>
      <c r="S404">
        <v>399.03366089999997</v>
      </c>
      <c r="T404">
        <v>3.9217207580000003E-2</v>
      </c>
      <c r="U404">
        <v>399.03366089999997</v>
      </c>
      <c r="V404">
        <v>4.6078547839999998E-2</v>
      </c>
      <c r="W404">
        <v>399.03366089999997</v>
      </c>
      <c r="X404">
        <v>4.2197283359999997E-2</v>
      </c>
      <c r="Y404">
        <v>399.03366089999997</v>
      </c>
      <c r="Z404">
        <v>4.4468913229999997E-2</v>
      </c>
      <c r="AA404">
        <v>399.03366089999997</v>
      </c>
      <c r="AB404">
        <v>4.141673446E-2</v>
      </c>
      <c r="AC404">
        <v>399.03366089999997</v>
      </c>
      <c r="AD404">
        <v>4.125647247E-2</v>
      </c>
      <c r="AE404">
        <v>399.03366089999997</v>
      </c>
      <c r="AF404">
        <v>4.5182667670000003E-2</v>
      </c>
      <c r="AG404">
        <v>399.03366089999997</v>
      </c>
      <c r="AH404">
        <v>4.2164448649999998E-2</v>
      </c>
      <c r="AI404">
        <v>399.03366089999997</v>
      </c>
      <c r="AJ404">
        <v>4.1011366989999999E-2</v>
      </c>
      <c r="AK404">
        <v>399.03366089999997</v>
      </c>
      <c r="AL404">
        <v>3.940508887E-2</v>
      </c>
      <c r="AM404">
        <v>399.03366089999997</v>
      </c>
      <c r="AN404">
        <v>4.2219877240000002E-2</v>
      </c>
      <c r="AO404">
        <v>399.03366089999997</v>
      </c>
      <c r="AP404">
        <v>4.0075019000000003E-2</v>
      </c>
      <c r="AQ404">
        <v>399.03366089999997</v>
      </c>
      <c r="AR404">
        <v>4.3798103929999999E-2</v>
      </c>
      <c r="AS404">
        <v>399.03366089999997</v>
      </c>
      <c r="AT404">
        <v>4.1765708479999997E-2</v>
      </c>
      <c r="AU404">
        <v>399.03366089999997</v>
      </c>
      <c r="AV404">
        <v>3.2055001710000003E-2</v>
      </c>
      <c r="AW404">
        <v>399.03366089999997</v>
      </c>
      <c r="AX404">
        <v>4.1718769820000001E-2</v>
      </c>
      <c r="AY404">
        <v>399.03366089999997</v>
      </c>
      <c r="AZ404">
        <v>4.3709922579999998E-2</v>
      </c>
      <c r="BA404">
        <v>399.03366089999997</v>
      </c>
      <c r="BB404">
        <v>3.9848200979999998E-2</v>
      </c>
      <c r="BC404">
        <v>399.03366089999997</v>
      </c>
      <c r="BD404">
        <v>4.1573807599999998E-2</v>
      </c>
      <c r="BE404">
        <v>399.03366089999997</v>
      </c>
      <c r="BF404">
        <v>4.3320659550000001E-2</v>
      </c>
      <c r="BG404">
        <v>399.03366089999997</v>
      </c>
      <c r="BH404">
        <v>4.0369532999999999E-2</v>
      </c>
      <c r="BI404">
        <v>399.03366089999997</v>
      </c>
      <c r="BJ404">
        <v>4.2174290869999999E-2</v>
      </c>
      <c r="BK404">
        <v>399.03366089999997</v>
      </c>
      <c r="BL404">
        <v>3.7212431429999998E-2</v>
      </c>
      <c r="BM404">
        <v>399.03366089999997</v>
      </c>
      <c r="BN404" s="1">
        <v>-4.8507594329999997E-5</v>
      </c>
    </row>
    <row r="405" spans="1:66" x14ac:dyDescent="0.3">
      <c r="A405">
        <v>397.95159910000001</v>
      </c>
      <c r="B405">
        <v>1.2377844540000001E-4</v>
      </c>
      <c r="C405">
        <v>397.95159910000001</v>
      </c>
      <c r="D405">
        <v>3.557426482E-2</v>
      </c>
      <c r="E405">
        <v>397.95159910000001</v>
      </c>
      <c r="F405">
        <v>3.6660168319999999E-2</v>
      </c>
      <c r="G405">
        <v>397.95159910000001</v>
      </c>
      <c r="H405">
        <v>3.2321315259999997E-2</v>
      </c>
      <c r="I405">
        <v>397.95159910000001</v>
      </c>
      <c r="J405">
        <v>3.2252665610000002E-2</v>
      </c>
      <c r="K405">
        <v>397.95159910000001</v>
      </c>
      <c r="L405">
        <v>3.32137458E-2</v>
      </c>
      <c r="M405">
        <v>397.95159910000001</v>
      </c>
      <c r="N405">
        <v>4.4570270930000003E-2</v>
      </c>
      <c r="O405">
        <v>397.95159910000001</v>
      </c>
      <c r="P405">
        <v>4.1901897639999998E-2</v>
      </c>
      <c r="Q405">
        <v>397.95159910000001</v>
      </c>
      <c r="R405">
        <v>4.5005735009999999E-2</v>
      </c>
      <c r="S405">
        <v>397.95159910000001</v>
      </c>
      <c r="T405">
        <v>3.9879240099999998E-2</v>
      </c>
      <c r="U405">
        <v>397.95159910000001</v>
      </c>
      <c r="V405">
        <v>4.7017935660000003E-2</v>
      </c>
      <c r="W405">
        <v>397.95159910000001</v>
      </c>
      <c r="X405">
        <v>4.2865049090000003E-2</v>
      </c>
      <c r="Y405">
        <v>397.95159910000001</v>
      </c>
      <c r="Z405">
        <v>4.5290108769999997E-2</v>
      </c>
      <c r="AA405">
        <v>397.95159910000001</v>
      </c>
      <c r="AB405">
        <v>4.2283102869999999E-2</v>
      </c>
      <c r="AC405">
        <v>397.95159910000001</v>
      </c>
      <c r="AD405">
        <v>4.1987914590000001E-2</v>
      </c>
      <c r="AE405">
        <v>397.95159910000001</v>
      </c>
      <c r="AF405">
        <v>4.5998450369999999E-2</v>
      </c>
      <c r="AG405">
        <v>397.95159910000001</v>
      </c>
      <c r="AH405">
        <v>4.288390651E-2</v>
      </c>
      <c r="AI405">
        <v>397.95159910000001</v>
      </c>
      <c r="AJ405">
        <v>4.181640968E-2</v>
      </c>
      <c r="AK405">
        <v>397.95159910000001</v>
      </c>
      <c r="AL405">
        <v>4.0077973160000002E-2</v>
      </c>
      <c r="AM405">
        <v>397.95159910000001</v>
      </c>
      <c r="AN405">
        <v>4.2957175520000002E-2</v>
      </c>
      <c r="AO405">
        <v>397.95159910000001</v>
      </c>
      <c r="AP405">
        <v>4.0749195959999998E-2</v>
      </c>
      <c r="AQ405">
        <v>397.95159910000001</v>
      </c>
      <c r="AR405">
        <v>4.4604577120000002E-2</v>
      </c>
      <c r="AS405">
        <v>397.95159910000001</v>
      </c>
      <c r="AT405">
        <v>4.2517106979999997E-2</v>
      </c>
      <c r="AU405">
        <v>397.95159910000001</v>
      </c>
      <c r="AV405">
        <v>3.2638020810000001E-2</v>
      </c>
      <c r="AW405">
        <v>397.95159910000001</v>
      </c>
      <c r="AX405">
        <v>4.2374044659999999E-2</v>
      </c>
      <c r="AY405">
        <v>397.95159910000001</v>
      </c>
      <c r="AZ405">
        <v>4.4445369390000003E-2</v>
      </c>
      <c r="BA405">
        <v>397.95159910000001</v>
      </c>
      <c r="BB405">
        <v>4.0473092350000003E-2</v>
      </c>
      <c r="BC405">
        <v>397.95159910000001</v>
      </c>
      <c r="BD405">
        <v>4.2295254769999999E-2</v>
      </c>
      <c r="BE405">
        <v>397.95159910000001</v>
      </c>
      <c r="BF405">
        <v>4.4276822360000002E-2</v>
      </c>
      <c r="BG405">
        <v>397.95159910000001</v>
      </c>
      <c r="BH405">
        <v>4.116934538E-2</v>
      </c>
      <c r="BI405">
        <v>397.95159910000001</v>
      </c>
      <c r="BJ405">
        <v>4.3016992509999998E-2</v>
      </c>
      <c r="BK405">
        <v>397.95159910000001</v>
      </c>
      <c r="BL405">
        <v>3.794222698E-2</v>
      </c>
      <c r="BM405">
        <v>397.95159910000001</v>
      </c>
      <c r="BN405" s="1">
        <v>-5.7463046689999999E-5</v>
      </c>
    </row>
    <row r="406" spans="1:66" x14ac:dyDescent="0.3">
      <c r="A406">
        <v>397.02395630000001</v>
      </c>
      <c r="B406" s="1">
        <v>5.0014568839999998E-5</v>
      </c>
      <c r="C406">
        <v>397.02395630000001</v>
      </c>
      <c r="D406">
        <v>3.619179502E-2</v>
      </c>
      <c r="E406">
        <v>397.02395630000001</v>
      </c>
      <c r="F406">
        <v>3.7368442859999997E-2</v>
      </c>
      <c r="G406">
        <v>397.02395630000001</v>
      </c>
      <c r="H406">
        <v>3.2957553860000002E-2</v>
      </c>
      <c r="I406">
        <v>397.02395630000001</v>
      </c>
      <c r="J406">
        <v>3.2733831550000002E-2</v>
      </c>
      <c r="K406">
        <v>397.02395630000001</v>
      </c>
      <c r="L406">
        <v>3.396643698E-2</v>
      </c>
      <c r="M406">
        <v>397.02395630000001</v>
      </c>
      <c r="N406">
        <v>4.5370794829999998E-2</v>
      </c>
      <c r="O406">
        <v>397.02395630000001</v>
      </c>
      <c r="P406">
        <v>4.2772773649999998E-2</v>
      </c>
      <c r="Q406">
        <v>397.02395630000001</v>
      </c>
      <c r="R406">
        <v>4.5788623389999998E-2</v>
      </c>
      <c r="S406">
        <v>397.02395630000001</v>
      </c>
      <c r="T406">
        <v>4.0632441640000003E-2</v>
      </c>
      <c r="U406">
        <v>397.02395630000001</v>
      </c>
      <c r="V406">
        <v>4.7884400930000001E-2</v>
      </c>
      <c r="W406">
        <v>397.02395630000001</v>
      </c>
      <c r="X406">
        <v>4.3593801559999999E-2</v>
      </c>
      <c r="Y406">
        <v>397.02395630000001</v>
      </c>
      <c r="Z406">
        <v>4.6135026959999999E-2</v>
      </c>
      <c r="AA406">
        <v>397.02395630000001</v>
      </c>
      <c r="AB406">
        <v>4.3013218790000002E-2</v>
      </c>
      <c r="AC406">
        <v>397.02395630000001</v>
      </c>
      <c r="AD406">
        <v>4.2736869310000002E-2</v>
      </c>
      <c r="AE406">
        <v>397.02395630000001</v>
      </c>
      <c r="AF406">
        <v>4.6805046500000003E-2</v>
      </c>
      <c r="AG406">
        <v>397.02395630000001</v>
      </c>
      <c r="AH406">
        <v>4.3587990110000002E-2</v>
      </c>
      <c r="AI406">
        <v>397.02395630000001</v>
      </c>
      <c r="AJ406">
        <v>4.2508658019999999E-2</v>
      </c>
      <c r="AK406">
        <v>397.02395630000001</v>
      </c>
      <c r="AL406">
        <v>4.0769383309999997E-2</v>
      </c>
      <c r="AM406">
        <v>397.02395630000001</v>
      </c>
      <c r="AN406">
        <v>4.3730508539999997E-2</v>
      </c>
      <c r="AO406">
        <v>397.02395630000001</v>
      </c>
      <c r="AP406">
        <v>4.1503254320000002E-2</v>
      </c>
      <c r="AQ406">
        <v>397.02395630000001</v>
      </c>
      <c r="AR406">
        <v>4.5421544459999998E-2</v>
      </c>
      <c r="AS406">
        <v>397.02395630000001</v>
      </c>
      <c r="AT406">
        <v>4.3256625530000002E-2</v>
      </c>
      <c r="AU406">
        <v>397.02395630000001</v>
      </c>
      <c r="AV406">
        <v>3.3272318539999998E-2</v>
      </c>
      <c r="AW406">
        <v>397.02395630000001</v>
      </c>
      <c r="AX406">
        <v>4.3014619499999997E-2</v>
      </c>
      <c r="AY406">
        <v>397.02395630000001</v>
      </c>
      <c r="AZ406">
        <v>4.5221906159999999E-2</v>
      </c>
      <c r="BA406">
        <v>397.02395630000001</v>
      </c>
      <c r="BB406">
        <v>4.1134741160000002E-2</v>
      </c>
      <c r="BC406">
        <v>397.02395630000001</v>
      </c>
      <c r="BD406">
        <v>4.301581904E-2</v>
      </c>
      <c r="BE406">
        <v>397.02395630000001</v>
      </c>
      <c r="BF406">
        <v>4.5080333950000002E-2</v>
      </c>
      <c r="BG406">
        <v>397.02395630000001</v>
      </c>
      <c r="BH406">
        <v>4.1985176499999999E-2</v>
      </c>
      <c r="BI406">
        <v>397.02395630000001</v>
      </c>
      <c r="BJ406">
        <v>4.3901510540000001E-2</v>
      </c>
      <c r="BK406">
        <v>397.02395630000001</v>
      </c>
      <c r="BL406">
        <v>3.8556601849999997E-2</v>
      </c>
      <c r="BM406">
        <v>397.02395630000001</v>
      </c>
      <c r="BN406">
        <v>-1.204048313E-4</v>
      </c>
    </row>
    <row r="407" spans="1:66" x14ac:dyDescent="0.3">
      <c r="A407">
        <v>395.94152830000002</v>
      </c>
      <c r="B407" s="1">
        <v>4.5121585569999998E-5</v>
      </c>
      <c r="C407">
        <v>395.94152830000002</v>
      </c>
      <c r="D407">
        <v>3.681364283E-2</v>
      </c>
      <c r="E407">
        <v>395.94152830000002</v>
      </c>
      <c r="F407">
        <v>3.803783283E-2</v>
      </c>
      <c r="G407">
        <v>395.94152830000002</v>
      </c>
      <c r="H407">
        <v>3.3621296289999998E-2</v>
      </c>
      <c r="I407">
        <v>395.94152830000002</v>
      </c>
      <c r="J407">
        <v>3.3407241109999999E-2</v>
      </c>
      <c r="K407">
        <v>395.94152830000002</v>
      </c>
      <c r="L407">
        <v>3.463895619E-2</v>
      </c>
      <c r="M407">
        <v>395.94152830000002</v>
      </c>
      <c r="N407">
        <v>4.6165455129999998E-2</v>
      </c>
      <c r="O407">
        <v>395.94152830000002</v>
      </c>
      <c r="P407">
        <v>4.3663866820000001E-2</v>
      </c>
      <c r="Q407">
        <v>395.94152830000002</v>
      </c>
      <c r="R407">
        <v>4.6747677029999997E-2</v>
      </c>
      <c r="S407">
        <v>395.94152830000002</v>
      </c>
      <c r="T407">
        <v>4.1355855759999997E-2</v>
      </c>
      <c r="U407">
        <v>395.94152830000002</v>
      </c>
      <c r="V407">
        <v>4.8833295700000001E-2</v>
      </c>
      <c r="W407">
        <v>395.94152830000002</v>
      </c>
      <c r="X407">
        <v>4.4341031459999999E-2</v>
      </c>
      <c r="Y407">
        <v>395.94152830000002</v>
      </c>
      <c r="Z407">
        <v>4.7012656930000001E-2</v>
      </c>
      <c r="AA407">
        <v>395.94152830000002</v>
      </c>
      <c r="AB407">
        <v>4.3911647050000002E-2</v>
      </c>
      <c r="AC407">
        <v>395.94152830000002</v>
      </c>
      <c r="AD407">
        <v>4.3510355059999999E-2</v>
      </c>
      <c r="AE407">
        <v>395.94152830000002</v>
      </c>
      <c r="AF407">
        <v>4.7701135280000001E-2</v>
      </c>
      <c r="AG407">
        <v>395.94152830000002</v>
      </c>
      <c r="AH407">
        <v>4.4429857279999999E-2</v>
      </c>
      <c r="AI407">
        <v>395.94152830000002</v>
      </c>
      <c r="AJ407">
        <v>4.3264318259999997E-2</v>
      </c>
      <c r="AK407">
        <v>395.94152830000002</v>
      </c>
      <c r="AL407">
        <v>4.1520114990000002E-2</v>
      </c>
      <c r="AM407">
        <v>395.94152830000002</v>
      </c>
      <c r="AN407">
        <v>4.4507429000000001E-2</v>
      </c>
      <c r="AO407">
        <v>395.94152830000002</v>
      </c>
      <c r="AP407">
        <v>4.2193602769999998E-2</v>
      </c>
      <c r="AQ407">
        <v>395.94152830000002</v>
      </c>
      <c r="AR407">
        <v>4.6278897669999999E-2</v>
      </c>
      <c r="AS407">
        <v>395.94152830000002</v>
      </c>
      <c r="AT407">
        <v>4.4068995860000001E-2</v>
      </c>
      <c r="AU407">
        <v>395.94152830000002</v>
      </c>
      <c r="AV407">
        <v>3.3818498250000002E-2</v>
      </c>
      <c r="AW407">
        <v>395.94152830000002</v>
      </c>
      <c r="AX407">
        <v>4.3706461789999998E-2</v>
      </c>
      <c r="AY407">
        <v>395.94152830000002</v>
      </c>
      <c r="AZ407">
        <v>4.6078521759999998E-2</v>
      </c>
      <c r="BA407">
        <v>395.94152830000002</v>
      </c>
      <c r="BB407">
        <v>4.1875697670000003E-2</v>
      </c>
      <c r="BC407">
        <v>395.94152830000002</v>
      </c>
      <c r="BD407">
        <v>4.3784819539999999E-2</v>
      </c>
      <c r="BE407">
        <v>395.94152830000002</v>
      </c>
      <c r="BF407">
        <v>4.5989703389999997E-2</v>
      </c>
      <c r="BG407">
        <v>395.94152830000002</v>
      </c>
      <c r="BH407">
        <v>4.2831622059999998E-2</v>
      </c>
      <c r="BI407">
        <v>395.94152830000002</v>
      </c>
      <c r="BJ407">
        <v>4.4776525349999999E-2</v>
      </c>
      <c r="BK407">
        <v>395.94152830000002</v>
      </c>
      <c r="BL407">
        <v>3.9208170030000003E-2</v>
      </c>
      <c r="BM407">
        <v>395.94152830000002</v>
      </c>
      <c r="BN407" s="1">
        <v>-3.7947171219999998E-5</v>
      </c>
    </row>
    <row r="408" spans="1:66" x14ac:dyDescent="0.3">
      <c r="A408">
        <v>395.0135803</v>
      </c>
      <c r="B408" s="1">
        <v>8.5665116789999994E-5</v>
      </c>
      <c r="C408">
        <v>395.0135803</v>
      </c>
      <c r="D408">
        <v>3.748545423E-2</v>
      </c>
      <c r="E408">
        <v>395.0135803</v>
      </c>
      <c r="F408">
        <v>3.8796447220000002E-2</v>
      </c>
      <c r="G408">
        <v>395.0135803</v>
      </c>
      <c r="H408">
        <v>3.4370880569999998E-2</v>
      </c>
      <c r="I408">
        <v>395.0135803</v>
      </c>
      <c r="J408">
        <v>3.4174662080000001E-2</v>
      </c>
      <c r="K408">
        <v>395.0135803</v>
      </c>
      <c r="L408">
        <v>3.5364858809999997E-2</v>
      </c>
      <c r="M408">
        <v>395.0135803</v>
      </c>
      <c r="N408">
        <v>4.7105260189999998E-2</v>
      </c>
      <c r="O408">
        <v>395.0135803</v>
      </c>
      <c r="P408">
        <v>4.4503871350000002E-2</v>
      </c>
      <c r="Q408">
        <v>395.0135803</v>
      </c>
      <c r="R408">
        <v>4.7859977929999999E-2</v>
      </c>
      <c r="S408">
        <v>395.0135803</v>
      </c>
      <c r="T408">
        <v>4.2319595809999999E-2</v>
      </c>
      <c r="U408">
        <v>395.0135803</v>
      </c>
      <c r="V408">
        <v>4.9884114409999999E-2</v>
      </c>
      <c r="W408">
        <v>395.0135803</v>
      </c>
      <c r="X408">
        <v>4.526925087E-2</v>
      </c>
      <c r="Y408">
        <v>395.0135803</v>
      </c>
      <c r="Z408">
        <v>4.7911804170000002E-2</v>
      </c>
      <c r="AA408">
        <v>395.0135803</v>
      </c>
      <c r="AB408">
        <v>4.4772967699999999E-2</v>
      </c>
      <c r="AC408">
        <v>395.0135803</v>
      </c>
      <c r="AD408">
        <v>4.440557212E-2</v>
      </c>
      <c r="AE408">
        <v>395.0135803</v>
      </c>
      <c r="AF408">
        <v>4.8674907539999999E-2</v>
      </c>
      <c r="AG408">
        <v>395.0135803</v>
      </c>
      <c r="AH408">
        <v>4.5402694489999999E-2</v>
      </c>
      <c r="AI408">
        <v>395.0135803</v>
      </c>
      <c r="AJ408">
        <v>4.4194273649999997E-2</v>
      </c>
      <c r="AK408">
        <v>395.0135803</v>
      </c>
      <c r="AL408">
        <v>4.2381010949999999E-2</v>
      </c>
      <c r="AM408">
        <v>395.0135803</v>
      </c>
      <c r="AN408">
        <v>4.5436978340000003E-2</v>
      </c>
      <c r="AO408">
        <v>395.0135803</v>
      </c>
      <c r="AP408">
        <v>4.3081901970000003E-2</v>
      </c>
      <c r="AQ408">
        <v>395.0135803</v>
      </c>
      <c r="AR408">
        <v>4.7278258949999999E-2</v>
      </c>
      <c r="AS408">
        <v>395.0135803</v>
      </c>
      <c r="AT408">
        <v>4.496303946E-2</v>
      </c>
      <c r="AU408">
        <v>395.0135803</v>
      </c>
      <c r="AV408">
        <v>3.4586645659999998E-2</v>
      </c>
      <c r="AW408">
        <v>395.0135803</v>
      </c>
      <c r="AX408">
        <v>4.4492915270000002E-2</v>
      </c>
      <c r="AY408">
        <v>395.0135803</v>
      </c>
      <c r="AZ408">
        <v>4.6911507839999998E-2</v>
      </c>
      <c r="BA408">
        <v>395.0135803</v>
      </c>
      <c r="BB408">
        <v>4.2680490760000002E-2</v>
      </c>
      <c r="BC408">
        <v>395.0135803</v>
      </c>
      <c r="BD408">
        <v>4.4673085209999998E-2</v>
      </c>
      <c r="BE408">
        <v>395.0135803</v>
      </c>
      <c r="BF408">
        <v>4.6838752929999998E-2</v>
      </c>
      <c r="BG408">
        <v>395.0135803</v>
      </c>
      <c r="BH408">
        <v>4.3628029530000001E-2</v>
      </c>
      <c r="BI408">
        <v>395.0135803</v>
      </c>
      <c r="BJ408">
        <v>4.5757759359999997E-2</v>
      </c>
      <c r="BK408">
        <v>395.0135803</v>
      </c>
      <c r="BL408">
        <v>3.99774611E-2</v>
      </c>
      <c r="BM408">
        <v>395.0135803</v>
      </c>
      <c r="BN408" s="1">
        <v>4.9004902389999998E-5</v>
      </c>
    </row>
    <row r="409" spans="1:66" x14ac:dyDescent="0.3">
      <c r="A409">
        <v>393.93081669999998</v>
      </c>
      <c r="B409">
        <v>1.720981236E-4</v>
      </c>
      <c r="C409">
        <v>393.93081669999998</v>
      </c>
      <c r="D409">
        <v>3.7865396590000003E-2</v>
      </c>
      <c r="E409">
        <v>393.93081669999998</v>
      </c>
      <c r="F409">
        <v>3.9250299330000002E-2</v>
      </c>
      <c r="G409">
        <v>393.93081669999998</v>
      </c>
      <c r="H409">
        <v>3.4790541979999999E-2</v>
      </c>
      <c r="I409">
        <v>393.93081669999998</v>
      </c>
      <c r="J409">
        <v>3.4549813720000003E-2</v>
      </c>
      <c r="K409">
        <v>393.93081669999998</v>
      </c>
      <c r="L409">
        <v>3.5643916579999997E-2</v>
      </c>
      <c r="M409">
        <v>393.93081669999998</v>
      </c>
      <c r="N409">
        <v>4.7648008909999998E-2</v>
      </c>
      <c r="O409">
        <v>393.93081669999998</v>
      </c>
      <c r="P409">
        <v>4.5069392770000001E-2</v>
      </c>
      <c r="Q409">
        <v>393.93081669999998</v>
      </c>
      <c r="R409">
        <v>4.8685215410000003E-2</v>
      </c>
      <c r="S409">
        <v>393.93081669999998</v>
      </c>
      <c r="T409">
        <v>4.2784288529999999E-2</v>
      </c>
      <c r="U409">
        <v>393.93081669999998</v>
      </c>
      <c r="V409">
        <v>5.036438629E-2</v>
      </c>
      <c r="W409">
        <v>393.93081669999998</v>
      </c>
      <c r="X409">
        <v>4.5724082739999998E-2</v>
      </c>
      <c r="Y409">
        <v>393.93081669999998</v>
      </c>
      <c r="Z409">
        <v>4.846638441E-2</v>
      </c>
      <c r="AA409">
        <v>393.93081669999998</v>
      </c>
      <c r="AB409">
        <v>4.5298870650000003E-2</v>
      </c>
      <c r="AC409">
        <v>393.93081669999998</v>
      </c>
      <c r="AD409">
        <v>4.4896785170000002E-2</v>
      </c>
      <c r="AE409">
        <v>393.93081669999998</v>
      </c>
      <c r="AF409">
        <v>4.9185961479999998E-2</v>
      </c>
      <c r="AG409">
        <v>393.93081669999998</v>
      </c>
      <c r="AH409">
        <v>4.5879814769999999E-2</v>
      </c>
      <c r="AI409">
        <v>393.93081669999998</v>
      </c>
      <c r="AJ409">
        <v>4.4708143919999999E-2</v>
      </c>
      <c r="AK409">
        <v>393.93081669999998</v>
      </c>
      <c r="AL409">
        <v>4.2876306920000003E-2</v>
      </c>
      <c r="AM409">
        <v>393.93081669999998</v>
      </c>
      <c r="AN409">
        <v>4.5942511409999998E-2</v>
      </c>
      <c r="AO409">
        <v>393.93081669999998</v>
      </c>
      <c r="AP409">
        <v>4.3583612889999998E-2</v>
      </c>
      <c r="AQ409">
        <v>393.93081669999998</v>
      </c>
      <c r="AR409">
        <v>4.791188985E-2</v>
      </c>
      <c r="AS409">
        <v>393.93081669999998</v>
      </c>
      <c r="AT409">
        <v>4.5526515689999998E-2</v>
      </c>
      <c r="AU409">
        <v>393.93081669999998</v>
      </c>
      <c r="AV409">
        <v>3.5019278530000003E-2</v>
      </c>
      <c r="AW409">
        <v>393.93081669999998</v>
      </c>
      <c r="AX409">
        <v>4.5033931729999997E-2</v>
      </c>
      <c r="AY409">
        <v>393.93081669999998</v>
      </c>
      <c r="AZ409">
        <v>4.7585237769999997E-2</v>
      </c>
      <c r="BA409">
        <v>393.93081669999998</v>
      </c>
      <c r="BB409">
        <v>4.3216478080000002E-2</v>
      </c>
      <c r="BC409">
        <v>393.93081669999998</v>
      </c>
      <c r="BD409">
        <v>4.5155752450000003E-2</v>
      </c>
      <c r="BE409">
        <v>393.93081669999998</v>
      </c>
      <c r="BF409">
        <v>4.726711661E-2</v>
      </c>
      <c r="BG409">
        <v>393.93081669999998</v>
      </c>
      <c r="BH409">
        <v>4.4329825789999999E-2</v>
      </c>
      <c r="BI409">
        <v>393.93081669999998</v>
      </c>
      <c r="BJ409">
        <v>4.6287857000000002E-2</v>
      </c>
      <c r="BK409">
        <v>393.93081669999998</v>
      </c>
      <c r="BL409">
        <v>4.0414109830000003E-2</v>
      </c>
      <c r="BM409">
        <v>393.93081669999998</v>
      </c>
      <c r="BN409" s="1">
        <v>8.0247245929999993E-6</v>
      </c>
    </row>
    <row r="410" spans="1:66" x14ac:dyDescent="0.3">
      <c r="A410">
        <v>393.00256350000001</v>
      </c>
      <c r="B410">
        <v>1.1178999559999999E-4</v>
      </c>
      <c r="C410">
        <v>393.00256350000001</v>
      </c>
      <c r="D410">
        <v>3.8600340490000003E-2</v>
      </c>
      <c r="E410">
        <v>393.00256350000001</v>
      </c>
      <c r="F410">
        <v>4.0014415980000002E-2</v>
      </c>
      <c r="G410">
        <v>393.00256350000001</v>
      </c>
      <c r="H410">
        <v>3.5544790329999999E-2</v>
      </c>
      <c r="I410">
        <v>393.00256350000001</v>
      </c>
      <c r="J410">
        <v>3.527015075E-2</v>
      </c>
      <c r="K410">
        <v>393.00256350000001</v>
      </c>
      <c r="L410">
        <v>3.61655429E-2</v>
      </c>
      <c r="M410">
        <v>393.00256350000001</v>
      </c>
      <c r="N410">
        <v>4.8622816800000003E-2</v>
      </c>
      <c r="O410">
        <v>393.00256350000001</v>
      </c>
      <c r="P410">
        <v>4.5854441820000001E-2</v>
      </c>
      <c r="Q410">
        <v>393.00256350000001</v>
      </c>
      <c r="R410">
        <v>5.0061419609999998E-2</v>
      </c>
      <c r="S410">
        <v>393.00256350000001</v>
      </c>
      <c r="T410">
        <v>4.365115613E-2</v>
      </c>
      <c r="U410">
        <v>393.00256350000001</v>
      </c>
      <c r="V410">
        <v>5.133774504E-2</v>
      </c>
      <c r="W410">
        <v>393.00256350000001</v>
      </c>
      <c r="X410">
        <v>4.6626325699999999E-2</v>
      </c>
      <c r="Y410">
        <v>393.00256350000001</v>
      </c>
      <c r="Z410">
        <v>4.9520898610000003E-2</v>
      </c>
      <c r="AA410">
        <v>393.00256350000001</v>
      </c>
      <c r="AB410">
        <v>4.62054722E-2</v>
      </c>
      <c r="AC410">
        <v>393.00256350000001</v>
      </c>
      <c r="AD410">
        <v>4.5804128049999997E-2</v>
      </c>
      <c r="AE410">
        <v>393.00256350000001</v>
      </c>
      <c r="AF410">
        <v>5.0054825839999997E-2</v>
      </c>
      <c r="AG410">
        <v>393.00256350000001</v>
      </c>
      <c r="AH410">
        <v>4.6832408759999999E-2</v>
      </c>
      <c r="AI410">
        <v>393.00256350000001</v>
      </c>
      <c r="AJ410">
        <v>4.5557737350000002E-2</v>
      </c>
      <c r="AK410">
        <v>393.00256350000001</v>
      </c>
      <c r="AL410">
        <v>4.3735977260000003E-2</v>
      </c>
      <c r="AM410">
        <v>393.00256350000001</v>
      </c>
      <c r="AN410">
        <v>4.6860639010000003E-2</v>
      </c>
      <c r="AO410">
        <v>393.00256350000001</v>
      </c>
      <c r="AP410">
        <v>4.4436424969999999E-2</v>
      </c>
      <c r="AQ410">
        <v>393.00256350000001</v>
      </c>
      <c r="AR410">
        <v>4.8850096760000003E-2</v>
      </c>
      <c r="AS410">
        <v>393.00256350000001</v>
      </c>
      <c r="AT410">
        <v>4.6436216680000003E-2</v>
      </c>
      <c r="AU410">
        <v>393.00256350000001</v>
      </c>
      <c r="AV410">
        <v>3.5719063129999999E-2</v>
      </c>
      <c r="AW410">
        <v>393.00256350000001</v>
      </c>
      <c r="AX410">
        <v>4.5850440860000001E-2</v>
      </c>
      <c r="AY410">
        <v>393.00256350000001</v>
      </c>
      <c r="AZ410">
        <v>4.8422366379999998E-2</v>
      </c>
      <c r="BA410">
        <v>393.00256350000001</v>
      </c>
      <c r="BB410">
        <v>4.4073324650000002E-2</v>
      </c>
      <c r="BC410">
        <v>393.00256350000001</v>
      </c>
      <c r="BD410">
        <v>4.5995257790000001E-2</v>
      </c>
      <c r="BE410">
        <v>393.00256350000001</v>
      </c>
      <c r="BF410">
        <v>4.8019517210000001E-2</v>
      </c>
      <c r="BG410">
        <v>393.00256350000001</v>
      </c>
      <c r="BH410">
        <v>4.5080911369999997E-2</v>
      </c>
      <c r="BI410">
        <v>393.00256350000001</v>
      </c>
      <c r="BJ410">
        <v>4.7256901859999999E-2</v>
      </c>
      <c r="BK410">
        <v>393.00256350000001</v>
      </c>
      <c r="BL410">
        <v>4.1209220890000002E-2</v>
      </c>
      <c r="BM410">
        <v>393.00256350000001</v>
      </c>
      <c r="BN410" s="1">
        <v>3.5931210729999997E-5</v>
      </c>
    </row>
    <row r="411" spans="1:66" x14ac:dyDescent="0.3">
      <c r="A411">
        <v>392.07421879999998</v>
      </c>
      <c r="B411">
        <v>1.2315700590000001E-4</v>
      </c>
      <c r="C411">
        <v>392.07421879999998</v>
      </c>
      <c r="D411">
        <v>3.9062906059999999E-2</v>
      </c>
      <c r="E411">
        <v>392.07421879999998</v>
      </c>
      <c r="F411">
        <v>4.0427885949999999E-2</v>
      </c>
      <c r="G411">
        <v>392.07421879999998</v>
      </c>
      <c r="H411">
        <v>3.5923182960000001E-2</v>
      </c>
      <c r="I411">
        <v>392.07421879999998</v>
      </c>
      <c r="J411">
        <v>3.5672862079999999E-2</v>
      </c>
      <c r="K411">
        <v>392.07421879999998</v>
      </c>
      <c r="L411">
        <v>3.631448373E-2</v>
      </c>
      <c r="M411">
        <v>392.07421879999998</v>
      </c>
      <c r="N411">
        <v>4.9185294659999997E-2</v>
      </c>
      <c r="O411">
        <v>392.07421879999998</v>
      </c>
      <c r="P411">
        <v>4.6249382200000001E-2</v>
      </c>
      <c r="Q411">
        <v>392.07421879999998</v>
      </c>
      <c r="R411">
        <v>5.1112215969999999E-2</v>
      </c>
      <c r="S411">
        <v>392.07421879999998</v>
      </c>
      <c r="T411">
        <v>4.4256381689999999E-2</v>
      </c>
      <c r="U411">
        <v>392.07421879999998</v>
      </c>
      <c r="V411">
        <v>5.1831673830000001E-2</v>
      </c>
      <c r="W411">
        <v>392.07421879999998</v>
      </c>
      <c r="X411">
        <v>4.7128804029999999E-2</v>
      </c>
      <c r="Y411">
        <v>392.07421879999998</v>
      </c>
      <c r="Z411">
        <v>5.0127044320000001E-2</v>
      </c>
      <c r="AA411">
        <v>392.07421879999998</v>
      </c>
      <c r="AB411">
        <v>4.6730175610000001E-2</v>
      </c>
      <c r="AC411">
        <v>392.07421879999998</v>
      </c>
      <c r="AD411">
        <v>4.6312361959999999E-2</v>
      </c>
      <c r="AE411">
        <v>392.07421879999998</v>
      </c>
      <c r="AF411">
        <v>5.0594352189999997E-2</v>
      </c>
      <c r="AG411">
        <v>392.07421879999998</v>
      </c>
      <c r="AH411">
        <v>4.7352876510000003E-2</v>
      </c>
      <c r="AI411">
        <v>392.07421879999998</v>
      </c>
      <c r="AJ411">
        <v>4.6152930709999998E-2</v>
      </c>
      <c r="AK411">
        <v>392.07421879999998</v>
      </c>
      <c r="AL411">
        <v>4.4322371479999997E-2</v>
      </c>
      <c r="AM411">
        <v>392.07421879999998</v>
      </c>
      <c r="AN411">
        <v>4.7471307220000002E-2</v>
      </c>
      <c r="AO411">
        <v>392.07421879999998</v>
      </c>
      <c r="AP411">
        <v>4.4920064510000003E-2</v>
      </c>
      <c r="AQ411">
        <v>392.07421879999998</v>
      </c>
      <c r="AR411">
        <v>4.9547705800000001E-2</v>
      </c>
      <c r="AS411">
        <v>392.07421879999998</v>
      </c>
      <c r="AT411">
        <v>4.6975303439999998E-2</v>
      </c>
      <c r="AU411">
        <v>392.07421879999998</v>
      </c>
      <c r="AV411">
        <v>3.6180652680000001E-2</v>
      </c>
      <c r="AW411">
        <v>392.07421879999998</v>
      </c>
      <c r="AX411">
        <v>4.6451080589999999E-2</v>
      </c>
      <c r="AY411">
        <v>392.07421879999998</v>
      </c>
      <c r="AZ411">
        <v>4.9066480250000002E-2</v>
      </c>
      <c r="BA411">
        <v>392.07421879999998</v>
      </c>
      <c r="BB411">
        <v>4.4593445959999999E-2</v>
      </c>
      <c r="BC411">
        <v>392.07421879999998</v>
      </c>
      <c r="BD411">
        <v>4.6555493029999999E-2</v>
      </c>
      <c r="BE411">
        <v>392.07421879999998</v>
      </c>
      <c r="BF411">
        <v>4.8528585579999999E-2</v>
      </c>
      <c r="BG411">
        <v>392.07421879999998</v>
      </c>
      <c r="BH411">
        <v>4.5653223989999998E-2</v>
      </c>
      <c r="BI411">
        <v>392.07421879999998</v>
      </c>
      <c r="BJ411">
        <v>4.7698881479999997E-2</v>
      </c>
      <c r="BK411">
        <v>392.07421879999998</v>
      </c>
      <c r="BL411">
        <v>4.1666712609999997E-2</v>
      </c>
      <c r="BM411">
        <v>392.07421879999998</v>
      </c>
      <c r="BN411" s="1">
        <v>-2.8059483159999999E-5</v>
      </c>
    </row>
    <row r="412" spans="1:66" x14ac:dyDescent="0.3">
      <c r="A412">
        <v>390.99093629999999</v>
      </c>
      <c r="B412" s="1">
        <v>8.3412596719999998E-5</v>
      </c>
      <c r="C412">
        <v>390.99093629999999</v>
      </c>
      <c r="D412">
        <v>3.9831969889999999E-2</v>
      </c>
      <c r="E412">
        <v>390.99093629999999</v>
      </c>
      <c r="F412">
        <v>4.1426673529999999E-2</v>
      </c>
      <c r="G412">
        <v>390.99093629999999</v>
      </c>
      <c r="H412">
        <v>3.6693967879999997E-2</v>
      </c>
      <c r="I412">
        <v>390.99093629999999</v>
      </c>
      <c r="J412">
        <v>3.6399848759999999E-2</v>
      </c>
      <c r="K412">
        <v>390.99093629999999</v>
      </c>
      <c r="L412">
        <v>3.6789890380000002E-2</v>
      </c>
      <c r="M412">
        <v>390.99093629999999</v>
      </c>
      <c r="N412">
        <v>5.0204508010000003E-2</v>
      </c>
      <c r="O412">
        <v>390.99093629999999</v>
      </c>
      <c r="P412">
        <v>4.6963043509999997E-2</v>
      </c>
      <c r="Q412">
        <v>390.99093629999999</v>
      </c>
      <c r="R412">
        <v>5.2094168959999999E-2</v>
      </c>
      <c r="S412">
        <v>390.99093629999999</v>
      </c>
      <c r="T412">
        <v>4.5163191849999999E-2</v>
      </c>
      <c r="U412">
        <v>390.99093629999999</v>
      </c>
      <c r="V412">
        <v>5.2729230369999998E-2</v>
      </c>
      <c r="W412">
        <v>390.99093629999999</v>
      </c>
      <c r="X412">
        <v>4.8062369229999999E-2</v>
      </c>
      <c r="Y412">
        <v>390.99093629999999</v>
      </c>
      <c r="Z412">
        <v>5.1112972200000002E-2</v>
      </c>
      <c r="AA412">
        <v>390.99093629999999</v>
      </c>
      <c r="AB412">
        <v>4.76102531E-2</v>
      </c>
      <c r="AC412">
        <v>390.99093629999999</v>
      </c>
      <c r="AD412">
        <v>4.7181088480000001E-2</v>
      </c>
      <c r="AE412">
        <v>390.99093629999999</v>
      </c>
      <c r="AF412">
        <v>5.1547706130000003E-2</v>
      </c>
      <c r="AG412">
        <v>390.99093629999999</v>
      </c>
      <c r="AH412">
        <v>4.8257414249999998E-2</v>
      </c>
      <c r="AI412">
        <v>390.99093629999999</v>
      </c>
      <c r="AJ412">
        <v>4.7039944680000001E-2</v>
      </c>
      <c r="AK412">
        <v>390.99093629999999</v>
      </c>
      <c r="AL412">
        <v>4.5130651440000003E-2</v>
      </c>
      <c r="AM412">
        <v>390.99093629999999</v>
      </c>
      <c r="AN412">
        <v>4.8315189779999997E-2</v>
      </c>
      <c r="AO412">
        <v>390.99093629999999</v>
      </c>
      <c r="AP412">
        <v>4.5719336720000003E-2</v>
      </c>
      <c r="AQ412">
        <v>390.99093629999999</v>
      </c>
      <c r="AR412">
        <v>5.0452880560000003E-2</v>
      </c>
      <c r="AS412">
        <v>390.99093629999999</v>
      </c>
      <c r="AT412">
        <v>4.7901280220000002E-2</v>
      </c>
      <c r="AU412">
        <v>390.99093629999999</v>
      </c>
      <c r="AV412">
        <v>3.696100041E-2</v>
      </c>
      <c r="AW412">
        <v>390.99093629999999</v>
      </c>
      <c r="AX412">
        <v>4.7288533299999998E-2</v>
      </c>
      <c r="AY412">
        <v>390.99093629999999</v>
      </c>
      <c r="AZ412">
        <v>5.0089597700000002E-2</v>
      </c>
      <c r="BA412">
        <v>390.99093629999999</v>
      </c>
      <c r="BB412">
        <v>4.5456238089999997E-2</v>
      </c>
      <c r="BC412">
        <v>390.99093629999999</v>
      </c>
      <c r="BD412">
        <v>4.7418557110000002E-2</v>
      </c>
      <c r="BE412">
        <v>390.99093629999999</v>
      </c>
      <c r="BF412">
        <v>4.9411129210000002E-2</v>
      </c>
      <c r="BG412">
        <v>390.99093629999999</v>
      </c>
      <c r="BH412">
        <v>4.650440812E-2</v>
      </c>
      <c r="BI412">
        <v>390.99093629999999</v>
      </c>
      <c r="BJ412">
        <v>4.8573572189999997E-2</v>
      </c>
      <c r="BK412">
        <v>390.99093629999999</v>
      </c>
      <c r="BL412">
        <v>4.2397763579999997E-2</v>
      </c>
      <c r="BM412">
        <v>390.99093629999999</v>
      </c>
      <c r="BN412" s="1">
        <v>-5.906776278E-5</v>
      </c>
    </row>
    <row r="413" spans="1:66" x14ac:dyDescent="0.3">
      <c r="A413">
        <v>390.06225590000003</v>
      </c>
      <c r="B413">
        <v>1.323751349E-4</v>
      </c>
      <c r="C413">
        <v>390.06225590000003</v>
      </c>
      <c r="D413">
        <v>4.0699470789999997E-2</v>
      </c>
      <c r="E413">
        <v>390.06225590000003</v>
      </c>
      <c r="F413">
        <v>4.2501948769999999E-2</v>
      </c>
      <c r="G413">
        <v>390.06225590000003</v>
      </c>
      <c r="H413">
        <v>3.7476167079999997E-2</v>
      </c>
      <c r="I413">
        <v>390.06225590000003</v>
      </c>
      <c r="J413">
        <v>3.7226952610000003E-2</v>
      </c>
      <c r="K413">
        <v>390.06225590000003</v>
      </c>
      <c r="L413">
        <v>3.737047315E-2</v>
      </c>
      <c r="M413">
        <v>390.06225590000003</v>
      </c>
      <c r="N413">
        <v>5.1171712580000001E-2</v>
      </c>
      <c r="O413">
        <v>390.06225590000003</v>
      </c>
      <c r="P413">
        <v>4.7738231720000003E-2</v>
      </c>
      <c r="Q413">
        <v>390.06225590000003</v>
      </c>
      <c r="R413">
        <v>5.33632338E-2</v>
      </c>
      <c r="S413">
        <v>390.06225590000003</v>
      </c>
      <c r="T413">
        <v>4.6222690490000003E-2</v>
      </c>
      <c r="U413">
        <v>390.06225590000003</v>
      </c>
      <c r="V413">
        <v>5.37907891E-2</v>
      </c>
      <c r="W413">
        <v>390.06225590000003</v>
      </c>
      <c r="X413">
        <v>4.9132712189999997E-2</v>
      </c>
      <c r="Y413">
        <v>390.06225590000003</v>
      </c>
      <c r="Z413">
        <v>5.2161827680000002E-2</v>
      </c>
      <c r="AA413">
        <v>390.06225590000003</v>
      </c>
      <c r="AB413">
        <v>4.8600293699999998E-2</v>
      </c>
      <c r="AC413">
        <v>390.06225590000003</v>
      </c>
      <c r="AD413">
        <v>4.8158638179999998E-2</v>
      </c>
      <c r="AE413">
        <v>390.06225590000003</v>
      </c>
      <c r="AF413">
        <v>5.2525825800000002E-2</v>
      </c>
      <c r="AG413">
        <v>390.06225590000003</v>
      </c>
      <c r="AH413">
        <v>4.9302056429999998E-2</v>
      </c>
      <c r="AI413">
        <v>390.06225590000003</v>
      </c>
      <c r="AJ413">
        <v>4.7952707859999999E-2</v>
      </c>
      <c r="AK413">
        <v>390.06225590000003</v>
      </c>
      <c r="AL413">
        <v>4.6098150310000002E-2</v>
      </c>
      <c r="AM413">
        <v>390.06225590000003</v>
      </c>
      <c r="AN413">
        <v>4.9376934769999999E-2</v>
      </c>
      <c r="AO413">
        <v>390.06225590000003</v>
      </c>
      <c r="AP413">
        <v>4.6756640080000002E-2</v>
      </c>
      <c r="AQ413">
        <v>390.06225590000003</v>
      </c>
      <c r="AR413">
        <v>5.1438733940000002E-2</v>
      </c>
      <c r="AS413">
        <v>390.06225590000003</v>
      </c>
      <c r="AT413">
        <v>4.8838943240000002E-2</v>
      </c>
      <c r="AU413">
        <v>390.06225590000003</v>
      </c>
      <c r="AV413">
        <v>3.7681255490000003E-2</v>
      </c>
      <c r="AW413">
        <v>390.06225590000003</v>
      </c>
      <c r="AX413">
        <v>4.8273961990000003E-2</v>
      </c>
      <c r="AY413">
        <v>390.06225590000003</v>
      </c>
      <c r="AZ413">
        <v>5.1271382720000001E-2</v>
      </c>
      <c r="BA413">
        <v>390.06225590000003</v>
      </c>
      <c r="BB413">
        <v>4.6337332580000001E-2</v>
      </c>
      <c r="BC413">
        <v>390.06225590000003</v>
      </c>
      <c r="BD413">
        <v>4.8443637790000001E-2</v>
      </c>
      <c r="BE413">
        <v>390.06225590000003</v>
      </c>
      <c r="BF413">
        <v>5.0461515780000001E-2</v>
      </c>
      <c r="BG413">
        <v>390.06225590000003</v>
      </c>
      <c r="BH413">
        <v>4.7423060980000001E-2</v>
      </c>
      <c r="BI413">
        <v>390.06225590000003</v>
      </c>
      <c r="BJ413">
        <v>4.9631770700000001E-2</v>
      </c>
      <c r="BK413">
        <v>390.06225590000003</v>
      </c>
      <c r="BL413">
        <v>4.3175075200000003E-2</v>
      </c>
      <c r="BM413">
        <v>390.06225590000003</v>
      </c>
      <c r="BN413" s="1">
        <v>-4.912879012E-5</v>
      </c>
    </row>
    <row r="414" spans="1:66" x14ac:dyDescent="0.3">
      <c r="A414">
        <v>388.97863769999998</v>
      </c>
      <c r="B414" s="1">
        <v>9.2862894230000005E-5</v>
      </c>
      <c r="C414">
        <v>388.97863769999998</v>
      </c>
      <c r="D414">
        <v>4.1392158720000002E-2</v>
      </c>
      <c r="E414">
        <v>388.97863769999998</v>
      </c>
      <c r="F414">
        <v>4.3250992889999999E-2</v>
      </c>
      <c r="G414">
        <v>388.97863769999998</v>
      </c>
      <c r="H414">
        <v>3.8069877770000003E-2</v>
      </c>
      <c r="I414">
        <v>388.97863769999998</v>
      </c>
      <c r="J414">
        <v>3.7923216820000001E-2</v>
      </c>
      <c r="K414">
        <v>388.97863769999998</v>
      </c>
      <c r="L414">
        <v>3.782780468E-2</v>
      </c>
      <c r="M414">
        <v>388.97863769999998</v>
      </c>
      <c r="N414">
        <v>5.2036680279999997E-2</v>
      </c>
      <c r="O414">
        <v>388.97863769999998</v>
      </c>
      <c r="P414">
        <v>4.8446241770000002E-2</v>
      </c>
      <c r="Q414">
        <v>388.97863769999998</v>
      </c>
      <c r="R414">
        <v>5.4238419980000001E-2</v>
      </c>
      <c r="S414">
        <v>388.97863769999998</v>
      </c>
      <c r="T414">
        <v>4.7157138590000001E-2</v>
      </c>
      <c r="U414">
        <v>388.97863769999998</v>
      </c>
      <c r="V414">
        <v>5.4566707460000002E-2</v>
      </c>
      <c r="W414">
        <v>388.97863769999998</v>
      </c>
      <c r="X414">
        <v>4.9872558560000002E-2</v>
      </c>
      <c r="Y414">
        <v>388.97863769999998</v>
      </c>
      <c r="Z414">
        <v>5.304468423E-2</v>
      </c>
      <c r="AA414">
        <v>388.97863769999998</v>
      </c>
      <c r="AB414">
        <v>4.9361765379999999E-2</v>
      </c>
      <c r="AC414">
        <v>388.97863769999998</v>
      </c>
      <c r="AD414">
        <v>4.9001798030000002E-2</v>
      </c>
      <c r="AE414">
        <v>388.97863769999998</v>
      </c>
      <c r="AF414">
        <v>5.3431291130000003E-2</v>
      </c>
      <c r="AG414">
        <v>388.97863769999998</v>
      </c>
      <c r="AH414">
        <v>5.0081636759999999E-2</v>
      </c>
      <c r="AI414">
        <v>388.97863769999998</v>
      </c>
      <c r="AJ414">
        <v>4.8764243720000003E-2</v>
      </c>
      <c r="AK414">
        <v>388.97863769999998</v>
      </c>
      <c r="AL414">
        <v>4.6948451549999999E-2</v>
      </c>
      <c r="AM414">
        <v>388.97863769999998</v>
      </c>
      <c r="AN414">
        <v>5.0138462330000001E-2</v>
      </c>
      <c r="AO414">
        <v>388.97863769999998</v>
      </c>
      <c r="AP414">
        <v>4.7483753410000003E-2</v>
      </c>
      <c r="AQ414">
        <v>388.97863769999998</v>
      </c>
      <c r="AR414">
        <v>5.2301637829999997E-2</v>
      </c>
      <c r="AS414">
        <v>388.97863769999998</v>
      </c>
      <c r="AT414">
        <v>4.9718402330000001E-2</v>
      </c>
      <c r="AU414">
        <v>388.97863769999998</v>
      </c>
      <c r="AV414">
        <v>3.8380313659999998E-2</v>
      </c>
      <c r="AW414">
        <v>388.97863769999998</v>
      </c>
      <c r="AX414">
        <v>4.9087319519999999E-2</v>
      </c>
      <c r="AY414">
        <v>388.97863769999998</v>
      </c>
      <c r="AZ414">
        <v>5.2308820190000001E-2</v>
      </c>
      <c r="BA414">
        <v>388.97863769999998</v>
      </c>
      <c r="BB414">
        <v>4.7111518679999999E-2</v>
      </c>
      <c r="BC414">
        <v>388.97863769999998</v>
      </c>
      <c r="BD414">
        <v>4.9161784350000001E-2</v>
      </c>
      <c r="BE414">
        <v>388.97863769999998</v>
      </c>
      <c r="BF414">
        <v>5.1288831979999998E-2</v>
      </c>
      <c r="BG414">
        <v>388.97863769999998</v>
      </c>
      <c r="BH414">
        <v>4.8200834540000001E-2</v>
      </c>
      <c r="BI414">
        <v>388.97863769999998</v>
      </c>
      <c r="BJ414">
        <v>5.0402235240000003E-2</v>
      </c>
      <c r="BK414">
        <v>388.97863769999998</v>
      </c>
      <c r="BL414">
        <v>4.3932612990000001E-2</v>
      </c>
      <c r="BM414">
        <v>388.97863769999998</v>
      </c>
      <c r="BN414" s="1">
        <v>-9.8365562739999995E-6</v>
      </c>
    </row>
    <row r="415" spans="1:66" x14ac:dyDescent="0.3">
      <c r="A415">
        <v>388.04968259999998</v>
      </c>
      <c r="B415" s="1">
        <v>3.934685083E-6</v>
      </c>
      <c r="C415">
        <v>388.04968259999998</v>
      </c>
      <c r="D415">
        <v>4.1961167010000001E-2</v>
      </c>
      <c r="E415">
        <v>388.04968259999998</v>
      </c>
      <c r="F415">
        <v>4.3787337840000003E-2</v>
      </c>
      <c r="G415">
        <v>388.04968259999998</v>
      </c>
      <c r="H415">
        <v>3.8593862210000003E-2</v>
      </c>
      <c r="I415">
        <v>388.04968259999998</v>
      </c>
      <c r="J415">
        <v>3.8394507020000003E-2</v>
      </c>
      <c r="K415">
        <v>388.04968259999998</v>
      </c>
      <c r="L415">
        <v>3.8261789829999997E-2</v>
      </c>
      <c r="M415">
        <v>388.04968259999998</v>
      </c>
      <c r="N415">
        <v>5.2774127570000003E-2</v>
      </c>
      <c r="O415">
        <v>388.04968259999998</v>
      </c>
      <c r="P415">
        <v>4.8938311640000003E-2</v>
      </c>
      <c r="Q415">
        <v>388.04968259999998</v>
      </c>
      <c r="R415">
        <v>5.498029292E-2</v>
      </c>
      <c r="S415">
        <v>388.04968259999998</v>
      </c>
      <c r="T415">
        <v>4.793894663E-2</v>
      </c>
      <c r="U415">
        <v>388.04968259999998</v>
      </c>
      <c r="V415">
        <v>5.5306293069999998E-2</v>
      </c>
      <c r="W415">
        <v>388.04968259999998</v>
      </c>
      <c r="X415">
        <v>5.0576582549999999E-2</v>
      </c>
      <c r="Y415">
        <v>388.04968259999998</v>
      </c>
      <c r="Z415">
        <v>5.3760290150000001E-2</v>
      </c>
      <c r="AA415">
        <v>388.04968259999998</v>
      </c>
      <c r="AB415">
        <v>5.0041984769999999E-2</v>
      </c>
      <c r="AC415">
        <v>388.04968259999998</v>
      </c>
      <c r="AD415">
        <v>4.968325421E-2</v>
      </c>
      <c r="AE415">
        <v>388.04968259999998</v>
      </c>
      <c r="AF415">
        <v>5.4160818460000003E-2</v>
      </c>
      <c r="AG415">
        <v>388.04968259999998</v>
      </c>
      <c r="AH415">
        <v>5.0748381760000003E-2</v>
      </c>
      <c r="AI415">
        <v>388.04968259999998</v>
      </c>
      <c r="AJ415">
        <v>4.947210103E-2</v>
      </c>
      <c r="AK415">
        <v>388.04968259999998</v>
      </c>
      <c r="AL415">
        <v>4.7649770979999999E-2</v>
      </c>
      <c r="AM415">
        <v>388.04968259999998</v>
      </c>
      <c r="AN415">
        <v>5.0829913470000002E-2</v>
      </c>
      <c r="AO415">
        <v>388.04968259999998</v>
      </c>
      <c r="AP415">
        <v>4.809631407E-2</v>
      </c>
      <c r="AQ415">
        <v>388.04968259999998</v>
      </c>
      <c r="AR415">
        <v>5.3044099359999999E-2</v>
      </c>
      <c r="AS415">
        <v>388.04968259999998</v>
      </c>
      <c r="AT415">
        <v>5.0441656260000002E-2</v>
      </c>
      <c r="AU415">
        <v>388.04968259999998</v>
      </c>
      <c r="AV415">
        <v>3.8979165259999997E-2</v>
      </c>
      <c r="AW415">
        <v>388.04968259999998</v>
      </c>
      <c r="AX415">
        <v>4.9807142470000003E-2</v>
      </c>
      <c r="AY415">
        <v>388.04968259999998</v>
      </c>
      <c r="AZ415">
        <v>5.3122404960000001E-2</v>
      </c>
      <c r="BA415">
        <v>388.04968259999998</v>
      </c>
      <c r="BB415">
        <v>4.7818247229999999E-2</v>
      </c>
      <c r="BC415">
        <v>388.04968259999998</v>
      </c>
      <c r="BD415">
        <v>4.9888003620000003E-2</v>
      </c>
      <c r="BE415">
        <v>388.04968259999998</v>
      </c>
      <c r="BF415">
        <v>5.2000816909999997E-2</v>
      </c>
      <c r="BG415">
        <v>388.04968259999998</v>
      </c>
      <c r="BH415">
        <v>4.8929128799999999E-2</v>
      </c>
      <c r="BI415">
        <v>388.04968259999998</v>
      </c>
      <c r="BJ415">
        <v>5.1028303800000001E-2</v>
      </c>
      <c r="BK415">
        <v>388.04968259999998</v>
      </c>
      <c r="BL415">
        <v>4.448591918E-2</v>
      </c>
      <c r="BM415">
        <v>388.04968259999998</v>
      </c>
      <c r="BN415" s="1">
        <v>-6.4968917289999999E-5</v>
      </c>
    </row>
    <row r="416" spans="1:66" x14ac:dyDescent="0.3">
      <c r="A416">
        <v>386.96572880000002</v>
      </c>
      <c r="B416" s="1">
        <v>5.3561372619999998E-5</v>
      </c>
      <c r="C416">
        <v>386.96572880000002</v>
      </c>
      <c r="D416">
        <v>4.2804226280000003E-2</v>
      </c>
      <c r="E416">
        <v>386.96572880000002</v>
      </c>
      <c r="F416">
        <v>4.4650793080000001E-2</v>
      </c>
      <c r="G416">
        <v>386.96572880000002</v>
      </c>
      <c r="H416">
        <v>3.9458408950000003E-2</v>
      </c>
      <c r="I416">
        <v>386.96572880000002</v>
      </c>
      <c r="J416">
        <v>3.9283450689999999E-2</v>
      </c>
      <c r="K416">
        <v>386.96572880000002</v>
      </c>
      <c r="L416">
        <v>3.9002530280000003E-2</v>
      </c>
      <c r="M416">
        <v>386.96572880000002</v>
      </c>
      <c r="N416">
        <v>5.3850445900000002E-2</v>
      </c>
      <c r="O416">
        <v>386.96572880000002</v>
      </c>
      <c r="P416">
        <v>4.9760665740000001E-2</v>
      </c>
      <c r="Q416">
        <v>386.96572880000002</v>
      </c>
      <c r="R416">
        <v>5.5608086289999997E-2</v>
      </c>
      <c r="S416">
        <v>386.96572880000002</v>
      </c>
      <c r="T416">
        <v>4.889288545E-2</v>
      </c>
      <c r="U416">
        <v>386.96572880000002</v>
      </c>
      <c r="V416">
        <v>5.6390859190000003E-2</v>
      </c>
      <c r="W416">
        <v>386.96572880000002</v>
      </c>
      <c r="X416">
        <v>5.1604226230000001E-2</v>
      </c>
      <c r="Y416">
        <v>386.96572880000002</v>
      </c>
      <c r="Z416">
        <v>5.489706993E-2</v>
      </c>
      <c r="AA416">
        <v>386.96572880000002</v>
      </c>
      <c r="AB416">
        <v>5.1047258079999998E-2</v>
      </c>
      <c r="AC416">
        <v>386.96572880000002</v>
      </c>
      <c r="AD416">
        <v>5.0650808960000002E-2</v>
      </c>
      <c r="AE416">
        <v>386.96572880000002</v>
      </c>
      <c r="AF416">
        <v>5.5299676950000001E-2</v>
      </c>
      <c r="AG416">
        <v>386.96572880000002</v>
      </c>
      <c r="AH416">
        <v>5.1809798929999998E-2</v>
      </c>
      <c r="AI416">
        <v>386.96572880000002</v>
      </c>
      <c r="AJ416">
        <v>5.047343671E-2</v>
      </c>
      <c r="AK416">
        <v>386.96572880000002</v>
      </c>
      <c r="AL416">
        <v>4.8680841920000002E-2</v>
      </c>
      <c r="AM416">
        <v>386.96572880000002</v>
      </c>
      <c r="AN416">
        <v>5.2093442529999999E-2</v>
      </c>
      <c r="AO416">
        <v>386.96572880000002</v>
      </c>
      <c r="AP416">
        <v>4.9153029920000001E-2</v>
      </c>
      <c r="AQ416">
        <v>386.96572880000002</v>
      </c>
      <c r="AR416">
        <v>5.4176889360000001E-2</v>
      </c>
      <c r="AS416">
        <v>386.96572880000002</v>
      </c>
      <c r="AT416">
        <v>5.1535464820000002E-2</v>
      </c>
      <c r="AU416">
        <v>386.96572880000002</v>
      </c>
      <c r="AV416">
        <v>3.991618752E-2</v>
      </c>
      <c r="AW416">
        <v>386.96572880000002</v>
      </c>
      <c r="AX416">
        <v>5.0909217450000002E-2</v>
      </c>
      <c r="AY416">
        <v>386.96572880000002</v>
      </c>
      <c r="AZ416">
        <v>5.4318729789999999E-2</v>
      </c>
      <c r="BA416">
        <v>386.96572880000002</v>
      </c>
      <c r="BB416">
        <v>4.874492809E-2</v>
      </c>
      <c r="BC416">
        <v>386.96572880000002</v>
      </c>
      <c r="BD416">
        <v>5.0944987679999998E-2</v>
      </c>
      <c r="BE416">
        <v>386.96572880000002</v>
      </c>
      <c r="BF416">
        <v>5.3184602409999997E-2</v>
      </c>
      <c r="BG416">
        <v>386.96572880000002</v>
      </c>
      <c r="BH416">
        <v>4.9881033599999999E-2</v>
      </c>
      <c r="BI416">
        <v>386.96572880000002</v>
      </c>
      <c r="BJ416">
        <v>5.1882252099999998E-2</v>
      </c>
      <c r="BK416">
        <v>386.96572880000002</v>
      </c>
      <c r="BL416">
        <v>4.5455690469999997E-2</v>
      </c>
      <c r="BM416">
        <v>386.96572880000002</v>
      </c>
      <c r="BN416" s="1">
        <v>1.8534748959999999E-5</v>
      </c>
    </row>
    <row r="417" spans="1:66" x14ac:dyDescent="0.3">
      <c r="A417">
        <v>386.03646850000001</v>
      </c>
      <c r="B417" s="1">
        <v>9.4131581139999997E-5</v>
      </c>
      <c r="C417">
        <v>386.03646850000001</v>
      </c>
      <c r="D417">
        <v>4.355350509E-2</v>
      </c>
      <c r="E417">
        <v>386.03646850000001</v>
      </c>
      <c r="F417">
        <v>4.5296400790000003E-2</v>
      </c>
      <c r="G417">
        <v>386.03646850000001</v>
      </c>
      <c r="H417">
        <v>4.0208805350000001E-2</v>
      </c>
      <c r="I417">
        <v>386.03646850000001</v>
      </c>
      <c r="J417">
        <v>3.995438665E-2</v>
      </c>
      <c r="K417">
        <v>386.03646850000001</v>
      </c>
      <c r="L417">
        <v>3.9647873489999999E-2</v>
      </c>
      <c r="M417">
        <v>386.03646850000001</v>
      </c>
      <c r="N417">
        <v>5.4775740949999999E-2</v>
      </c>
      <c r="O417">
        <v>386.03646850000001</v>
      </c>
      <c r="P417">
        <v>5.0523653629999998E-2</v>
      </c>
      <c r="Q417">
        <v>386.03646850000001</v>
      </c>
      <c r="R417">
        <v>5.5982790890000002E-2</v>
      </c>
      <c r="S417">
        <v>386.03646850000001</v>
      </c>
      <c r="T417">
        <v>4.988248646E-2</v>
      </c>
      <c r="U417">
        <v>386.03646850000001</v>
      </c>
      <c r="V417">
        <v>5.7321324940000001E-2</v>
      </c>
      <c r="W417">
        <v>386.03646850000001</v>
      </c>
      <c r="X417">
        <v>5.2506282930000002E-2</v>
      </c>
      <c r="Y417">
        <v>386.03646850000001</v>
      </c>
      <c r="Z417">
        <v>5.5886361750000002E-2</v>
      </c>
      <c r="AA417">
        <v>386.03646850000001</v>
      </c>
      <c r="AB417">
        <v>5.1875017580000002E-2</v>
      </c>
      <c r="AC417">
        <v>386.03646850000001</v>
      </c>
      <c r="AD417">
        <v>5.1584869620000001E-2</v>
      </c>
      <c r="AE417">
        <v>386.03646850000001</v>
      </c>
      <c r="AF417">
        <v>5.6232988829999997E-2</v>
      </c>
      <c r="AG417">
        <v>386.03646850000001</v>
      </c>
      <c r="AH417">
        <v>5.2710115910000001E-2</v>
      </c>
      <c r="AI417">
        <v>386.03646850000001</v>
      </c>
      <c r="AJ417">
        <v>5.1366470749999997E-2</v>
      </c>
      <c r="AK417">
        <v>386.03646850000001</v>
      </c>
      <c r="AL417">
        <v>4.9566973E-2</v>
      </c>
      <c r="AM417">
        <v>386.03646850000001</v>
      </c>
      <c r="AN417">
        <v>5.3187675769999998E-2</v>
      </c>
      <c r="AO417">
        <v>386.03646850000001</v>
      </c>
      <c r="AP417">
        <v>4.9961272629999998E-2</v>
      </c>
      <c r="AQ417">
        <v>386.03646850000001</v>
      </c>
      <c r="AR417">
        <v>5.5067911740000003E-2</v>
      </c>
      <c r="AS417">
        <v>386.03646850000001</v>
      </c>
      <c r="AT417">
        <v>5.2391666920000003E-2</v>
      </c>
      <c r="AU417">
        <v>386.03646850000001</v>
      </c>
      <c r="AV417">
        <v>4.0654327720000001E-2</v>
      </c>
      <c r="AW417">
        <v>386.03646850000001</v>
      </c>
      <c r="AX417">
        <v>5.1688019189999997E-2</v>
      </c>
      <c r="AY417">
        <v>386.03646850000001</v>
      </c>
      <c r="AZ417">
        <v>5.5271659049999998E-2</v>
      </c>
      <c r="BA417">
        <v>386.03646850000001</v>
      </c>
      <c r="BB417">
        <v>4.9570571629999997E-2</v>
      </c>
      <c r="BC417">
        <v>386.03646850000001</v>
      </c>
      <c r="BD417">
        <v>5.1950924099999997E-2</v>
      </c>
      <c r="BE417">
        <v>386.03646850000001</v>
      </c>
      <c r="BF417">
        <v>5.3998980670000002E-2</v>
      </c>
      <c r="BG417">
        <v>386.03646850000001</v>
      </c>
      <c r="BH417">
        <v>5.0704013559999997E-2</v>
      </c>
      <c r="BI417">
        <v>386.03646850000001</v>
      </c>
      <c r="BJ417">
        <v>5.261858925E-2</v>
      </c>
      <c r="BK417">
        <v>386.03646850000001</v>
      </c>
      <c r="BL417">
        <v>4.6212758870000002E-2</v>
      </c>
      <c r="BM417">
        <v>386.03646850000001</v>
      </c>
      <c r="BN417" s="1">
        <v>-2.6609959599999998E-5</v>
      </c>
    </row>
    <row r="418" spans="1:66" x14ac:dyDescent="0.3">
      <c r="A418">
        <v>384.952179</v>
      </c>
      <c r="B418" s="1">
        <v>9.1516536490000004E-5</v>
      </c>
      <c r="C418">
        <v>384.952179</v>
      </c>
      <c r="D418">
        <v>4.4437829409999997E-2</v>
      </c>
      <c r="E418">
        <v>384.952179</v>
      </c>
      <c r="F418">
        <v>4.6001214530000001E-2</v>
      </c>
      <c r="G418">
        <v>384.952179</v>
      </c>
      <c r="H418">
        <v>4.1062608360000002E-2</v>
      </c>
      <c r="I418">
        <v>384.952179</v>
      </c>
      <c r="J418">
        <v>4.0748342870000002E-2</v>
      </c>
      <c r="K418">
        <v>384.952179</v>
      </c>
      <c r="L418">
        <v>4.0381181990000001E-2</v>
      </c>
      <c r="M418">
        <v>384.952179</v>
      </c>
      <c r="N418">
        <v>5.586278066E-2</v>
      </c>
      <c r="O418">
        <v>384.952179</v>
      </c>
      <c r="P418">
        <v>5.1648862660000003E-2</v>
      </c>
      <c r="Q418">
        <v>384.952179</v>
      </c>
      <c r="R418">
        <v>5.6569870559999999E-2</v>
      </c>
      <c r="S418">
        <v>384.952179</v>
      </c>
      <c r="T418">
        <v>5.0900369879999997E-2</v>
      </c>
      <c r="U418">
        <v>384.952179</v>
      </c>
      <c r="V418">
        <v>5.8424323799999997E-2</v>
      </c>
      <c r="W418">
        <v>384.952179</v>
      </c>
      <c r="X418">
        <v>5.3607650100000001E-2</v>
      </c>
      <c r="Y418">
        <v>384.952179</v>
      </c>
      <c r="Z418">
        <v>5.7082924989999999E-2</v>
      </c>
      <c r="AA418">
        <v>384.952179</v>
      </c>
      <c r="AB418">
        <v>5.2898462860000002E-2</v>
      </c>
      <c r="AC418">
        <v>384.952179</v>
      </c>
      <c r="AD418">
        <v>5.2581306549999998E-2</v>
      </c>
      <c r="AE418">
        <v>384.952179</v>
      </c>
      <c r="AF418">
        <v>5.7295210659999998E-2</v>
      </c>
      <c r="AG418">
        <v>384.952179</v>
      </c>
      <c r="AH418">
        <v>5.3796503689999997E-2</v>
      </c>
      <c r="AI418">
        <v>384.952179</v>
      </c>
      <c r="AJ418">
        <v>5.2433401349999999E-2</v>
      </c>
      <c r="AK418">
        <v>384.952179</v>
      </c>
      <c r="AL418">
        <v>5.0572160630000002E-2</v>
      </c>
      <c r="AM418">
        <v>384.952179</v>
      </c>
      <c r="AN418">
        <v>5.4448671640000001E-2</v>
      </c>
      <c r="AO418">
        <v>384.952179</v>
      </c>
      <c r="AP418">
        <v>5.0949063150000001E-2</v>
      </c>
      <c r="AQ418">
        <v>384.952179</v>
      </c>
      <c r="AR418">
        <v>5.6235287340000002E-2</v>
      </c>
      <c r="AS418">
        <v>384.952179</v>
      </c>
      <c r="AT418">
        <v>5.3441714500000001E-2</v>
      </c>
      <c r="AU418">
        <v>384.952179</v>
      </c>
      <c r="AV418">
        <v>4.1492573919999998E-2</v>
      </c>
      <c r="AW418">
        <v>384.952179</v>
      </c>
      <c r="AX418">
        <v>5.272236466E-2</v>
      </c>
      <c r="AY418">
        <v>384.952179</v>
      </c>
      <c r="AZ418">
        <v>5.6319475170000001E-2</v>
      </c>
      <c r="BA418">
        <v>384.952179</v>
      </c>
      <c r="BB418">
        <v>5.0618611280000003E-2</v>
      </c>
      <c r="BC418">
        <v>384.952179</v>
      </c>
      <c r="BD418">
        <v>5.3047198800000001E-2</v>
      </c>
      <c r="BE418">
        <v>384.952179</v>
      </c>
      <c r="BF418">
        <v>5.5180620399999998E-2</v>
      </c>
      <c r="BG418">
        <v>384.952179</v>
      </c>
      <c r="BH418">
        <v>5.1727849989999998E-2</v>
      </c>
      <c r="BI418">
        <v>384.952179</v>
      </c>
      <c r="BJ418">
        <v>5.3537923840000001E-2</v>
      </c>
      <c r="BK418">
        <v>384.952179</v>
      </c>
      <c r="BL418">
        <v>4.709317163E-2</v>
      </c>
      <c r="BM418">
        <v>384.952179</v>
      </c>
      <c r="BN418" s="1">
        <v>-3.8568381570000003E-5</v>
      </c>
    </row>
    <row r="419" spans="1:66" x14ac:dyDescent="0.3">
      <c r="A419">
        <v>384.02264400000001</v>
      </c>
      <c r="B419" s="1">
        <v>6.4823303549999995E-5</v>
      </c>
      <c r="C419">
        <v>384.02264400000001</v>
      </c>
      <c r="D419">
        <v>4.5095641169999999E-2</v>
      </c>
      <c r="E419">
        <v>384.02264400000001</v>
      </c>
      <c r="F419">
        <v>4.662431031E-2</v>
      </c>
      <c r="G419">
        <v>384.02264400000001</v>
      </c>
      <c r="H419">
        <v>4.1711132970000002E-2</v>
      </c>
      <c r="I419">
        <v>384.02264400000001</v>
      </c>
      <c r="J419">
        <v>4.1322059930000002E-2</v>
      </c>
      <c r="K419">
        <v>384.02264400000001</v>
      </c>
      <c r="L419">
        <v>4.088142887E-2</v>
      </c>
      <c r="M419">
        <v>384.02264400000001</v>
      </c>
      <c r="N419">
        <v>5.6730281559999998E-2</v>
      </c>
      <c r="O419">
        <v>384.02264400000001</v>
      </c>
      <c r="P419">
        <v>5.255734921E-2</v>
      </c>
      <c r="Q419">
        <v>384.02264400000001</v>
      </c>
      <c r="R419">
        <v>5.7298403230000003E-2</v>
      </c>
      <c r="S419">
        <v>384.02264400000001</v>
      </c>
      <c r="T419">
        <v>5.1570761950000002E-2</v>
      </c>
      <c r="U419">
        <v>384.02264400000001</v>
      </c>
      <c r="V419">
        <v>5.9213172639999999E-2</v>
      </c>
      <c r="W419">
        <v>384.02264400000001</v>
      </c>
      <c r="X419">
        <v>5.4399523880000002E-2</v>
      </c>
      <c r="Y419">
        <v>384.02264400000001</v>
      </c>
      <c r="Z419">
        <v>5.7793393730000003E-2</v>
      </c>
      <c r="AA419">
        <v>384.02264400000001</v>
      </c>
      <c r="AB419">
        <v>5.3617373109999998E-2</v>
      </c>
      <c r="AC419">
        <v>384.02264400000001</v>
      </c>
      <c r="AD419">
        <v>5.3294129670000003E-2</v>
      </c>
      <c r="AE419">
        <v>384.02264400000001</v>
      </c>
      <c r="AF419">
        <v>5.8080706750000002E-2</v>
      </c>
      <c r="AG419">
        <v>384.02264400000001</v>
      </c>
      <c r="AH419">
        <v>5.4521687329999999E-2</v>
      </c>
      <c r="AI419">
        <v>384.02264400000001</v>
      </c>
      <c r="AJ419">
        <v>5.3113482890000001E-2</v>
      </c>
      <c r="AK419">
        <v>384.02264400000001</v>
      </c>
      <c r="AL419">
        <v>5.1350243390000001E-2</v>
      </c>
      <c r="AM419">
        <v>384.02264400000001</v>
      </c>
      <c r="AN419">
        <v>5.5380567909999998E-2</v>
      </c>
      <c r="AO419">
        <v>384.02264400000001</v>
      </c>
      <c r="AP419">
        <v>5.1671806719999998E-2</v>
      </c>
      <c r="AQ419">
        <v>384.02264400000001</v>
      </c>
      <c r="AR419">
        <v>5.7052314280000002E-2</v>
      </c>
      <c r="AS419">
        <v>384.02264400000001</v>
      </c>
      <c r="AT419">
        <v>5.4145570839999997E-2</v>
      </c>
      <c r="AU419">
        <v>384.02264400000001</v>
      </c>
      <c r="AV419">
        <v>4.2143966999999997E-2</v>
      </c>
      <c r="AW419">
        <v>384.02264400000001</v>
      </c>
      <c r="AX419">
        <v>5.3393617269999999E-2</v>
      </c>
      <c r="AY419">
        <v>384.02264400000001</v>
      </c>
      <c r="AZ419">
        <v>5.7218484579999999E-2</v>
      </c>
      <c r="BA419">
        <v>384.02264400000001</v>
      </c>
      <c r="BB419">
        <v>5.1264651119999997E-2</v>
      </c>
      <c r="BC419">
        <v>384.02264400000001</v>
      </c>
      <c r="BD419">
        <v>5.3732838480000003E-2</v>
      </c>
      <c r="BE419">
        <v>384.02264400000001</v>
      </c>
      <c r="BF419">
        <v>5.6034296749999997E-2</v>
      </c>
      <c r="BG419">
        <v>384.02264400000001</v>
      </c>
      <c r="BH419">
        <v>5.238521099E-2</v>
      </c>
      <c r="BI419">
        <v>384.02264400000001</v>
      </c>
      <c r="BJ419">
        <v>5.4230120030000002E-2</v>
      </c>
      <c r="BK419">
        <v>384.02264400000001</v>
      </c>
      <c r="BL419">
        <v>4.7742854799999998E-2</v>
      </c>
      <c r="BM419">
        <v>384.02264400000001</v>
      </c>
      <c r="BN419" s="1">
        <v>-6.1086589990000002E-5</v>
      </c>
    </row>
    <row r="420" spans="1:66" x14ac:dyDescent="0.3">
      <c r="A420">
        <v>382.93801880000001</v>
      </c>
      <c r="B420" s="1">
        <v>-1.718794374E-5</v>
      </c>
      <c r="C420">
        <v>382.93801880000001</v>
      </c>
      <c r="D420">
        <v>4.5857116580000003E-2</v>
      </c>
      <c r="E420">
        <v>382.93801880000001</v>
      </c>
      <c r="F420">
        <v>4.7527793790000002E-2</v>
      </c>
      <c r="G420">
        <v>382.93801880000001</v>
      </c>
      <c r="H420">
        <v>4.2551338670000001E-2</v>
      </c>
      <c r="I420">
        <v>382.93801880000001</v>
      </c>
      <c r="J420">
        <v>4.2155578729999997E-2</v>
      </c>
      <c r="K420">
        <v>382.93801880000001</v>
      </c>
      <c r="L420">
        <v>4.1531622410000003E-2</v>
      </c>
      <c r="M420">
        <v>382.93801880000001</v>
      </c>
      <c r="N420">
        <v>5.7745493949999997E-2</v>
      </c>
      <c r="O420">
        <v>382.93801880000001</v>
      </c>
      <c r="P420">
        <v>5.3815722470000001E-2</v>
      </c>
      <c r="Q420">
        <v>382.93801880000001</v>
      </c>
      <c r="R420">
        <v>5.8327529580000002E-2</v>
      </c>
      <c r="S420">
        <v>382.93801880000001</v>
      </c>
      <c r="T420">
        <v>5.2522525190000002E-2</v>
      </c>
      <c r="U420">
        <v>382.93801880000001</v>
      </c>
      <c r="V420">
        <v>6.0269009319999997E-2</v>
      </c>
      <c r="W420">
        <v>382.93801880000001</v>
      </c>
      <c r="X420">
        <v>5.5323991920000003E-2</v>
      </c>
      <c r="Y420">
        <v>382.93801880000001</v>
      </c>
      <c r="Z420">
        <v>5.8889325710000003E-2</v>
      </c>
      <c r="AA420">
        <v>382.93801880000001</v>
      </c>
      <c r="AB420">
        <v>5.451270565E-2</v>
      </c>
      <c r="AC420">
        <v>382.93801880000001</v>
      </c>
      <c r="AD420">
        <v>5.4262939840000003E-2</v>
      </c>
      <c r="AE420">
        <v>382.93801880000001</v>
      </c>
      <c r="AF420">
        <v>5.9166271239999998E-2</v>
      </c>
      <c r="AG420">
        <v>382.93801880000001</v>
      </c>
      <c r="AH420">
        <v>5.5507004259999999E-2</v>
      </c>
      <c r="AI420">
        <v>382.93801880000001</v>
      </c>
      <c r="AJ420">
        <v>5.4131526499999999E-2</v>
      </c>
      <c r="AK420">
        <v>382.93801880000001</v>
      </c>
      <c r="AL420">
        <v>5.2248790859999998E-2</v>
      </c>
      <c r="AM420">
        <v>382.93801880000001</v>
      </c>
      <c r="AN420">
        <v>5.6580692529999997E-2</v>
      </c>
      <c r="AO420">
        <v>382.93801880000001</v>
      </c>
      <c r="AP420">
        <v>5.2569180729999998E-2</v>
      </c>
      <c r="AQ420">
        <v>382.93801880000001</v>
      </c>
      <c r="AR420">
        <v>5.8110211039999998E-2</v>
      </c>
      <c r="AS420">
        <v>382.93801880000001</v>
      </c>
      <c r="AT420">
        <v>5.518138409E-2</v>
      </c>
      <c r="AU420">
        <v>382.93801880000001</v>
      </c>
      <c r="AV420">
        <v>4.2968433350000002E-2</v>
      </c>
      <c r="AW420">
        <v>382.93801880000001</v>
      </c>
      <c r="AX420">
        <v>5.4334834220000003E-2</v>
      </c>
      <c r="AY420">
        <v>382.93801880000001</v>
      </c>
      <c r="AZ420">
        <v>5.8099586520000003E-2</v>
      </c>
      <c r="BA420">
        <v>382.93801880000001</v>
      </c>
      <c r="BB420">
        <v>5.231758207E-2</v>
      </c>
      <c r="BC420">
        <v>382.93801880000001</v>
      </c>
      <c r="BD420">
        <v>5.4751459510000003E-2</v>
      </c>
      <c r="BE420">
        <v>382.93801880000001</v>
      </c>
      <c r="BF420">
        <v>5.7028401639999997E-2</v>
      </c>
      <c r="BG420">
        <v>382.93801880000001</v>
      </c>
      <c r="BH420">
        <v>5.3393118080000003E-2</v>
      </c>
      <c r="BI420">
        <v>382.93801880000001</v>
      </c>
      <c r="BJ420">
        <v>5.5058538910000003E-2</v>
      </c>
      <c r="BK420">
        <v>382.93801880000001</v>
      </c>
      <c r="BL420">
        <v>4.8515792939999997E-2</v>
      </c>
      <c r="BM420">
        <v>382.93801880000001</v>
      </c>
      <c r="BN420" s="1">
        <v>-5.0681766879999998E-5</v>
      </c>
    </row>
    <row r="421" spans="1:66" x14ac:dyDescent="0.3">
      <c r="A421">
        <v>382.00817869999997</v>
      </c>
      <c r="B421" s="1">
        <v>2.7025791500000001E-5</v>
      </c>
      <c r="C421">
        <v>382.00817869999997</v>
      </c>
      <c r="D421">
        <v>4.6748109160000002E-2</v>
      </c>
      <c r="E421">
        <v>382.00817869999997</v>
      </c>
      <c r="F421">
        <v>4.8432379960000001E-2</v>
      </c>
      <c r="G421">
        <v>382.00817869999997</v>
      </c>
      <c r="H421">
        <v>4.3336302040000003E-2</v>
      </c>
      <c r="I421">
        <v>382.00817869999997</v>
      </c>
      <c r="J421">
        <v>4.2950600390000003E-2</v>
      </c>
      <c r="K421">
        <v>382.00817869999997</v>
      </c>
      <c r="L421">
        <v>4.2362172160000003E-2</v>
      </c>
      <c r="M421">
        <v>382.00817869999997</v>
      </c>
      <c r="N421">
        <v>5.8882035319999998E-2</v>
      </c>
      <c r="O421">
        <v>382.00817869999997</v>
      </c>
      <c r="P421">
        <v>5.5070467290000001E-2</v>
      </c>
      <c r="Q421">
        <v>382.00817869999997</v>
      </c>
      <c r="R421">
        <v>5.934755504E-2</v>
      </c>
      <c r="S421">
        <v>382.00817869999997</v>
      </c>
      <c r="T421">
        <v>5.3524248300000001E-2</v>
      </c>
      <c r="U421">
        <v>382.00817869999997</v>
      </c>
      <c r="V421">
        <v>6.1424434190000002E-2</v>
      </c>
      <c r="W421">
        <v>382.00817869999997</v>
      </c>
      <c r="X421">
        <v>5.6316029279999999E-2</v>
      </c>
      <c r="Y421">
        <v>382.00817869999997</v>
      </c>
      <c r="Z421">
        <v>5.9853062030000001E-2</v>
      </c>
      <c r="AA421">
        <v>382.00817869999997</v>
      </c>
      <c r="AB421">
        <v>5.546423793E-2</v>
      </c>
      <c r="AC421">
        <v>382.00817869999997</v>
      </c>
      <c r="AD421">
        <v>5.5269483479999999E-2</v>
      </c>
      <c r="AE421">
        <v>382.00817869999997</v>
      </c>
      <c r="AF421">
        <v>6.0192853210000001E-2</v>
      </c>
      <c r="AG421">
        <v>382.00817869999997</v>
      </c>
      <c r="AH421">
        <v>5.6608382610000001E-2</v>
      </c>
      <c r="AI421">
        <v>382.00817869999997</v>
      </c>
      <c r="AJ421">
        <v>5.5093418810000003E-2</v>
      </c>
      <c r="AK421">
        <v>382.00817869999997</v>
      </c>
      <c r="AL421">
        <v>5.316760391E-2</v>
      </c>
      <c r="AM421">
        <v>382.00817869999997</v>
      </c>
      <c r="AN421">
        <v>5.7682283219999998E-2</v>
      </c>
      <c r="AO421">
        <v>382.00817869999997</v>
      </c>
      <c r="AP421">
        <v>5.354843661E-2</v>
      </c>
      <c r="AQ421">
        <v>382.00817869999997</v>
      </c>
      <c r="AR421">
        <v>5.9204481539999999E-2</v>
      </c>
      <c r="AS421">
        <v>382.00817869999997</v>
      </c>
      <c r="AT421">
        <v>5.6100480260000002E-2</v>
      </c>
      <c r="AU421">
        <v>382.00817869999997</v>
      </c>
      <c r="AV421">
        <v>4.3641310189999998E-2</v>
      </c>
      <c r="AW421">
        <v>382.00817869999997</v>
      </c>
      <c r="AX421">
        <v>5.5111229419999998E-2</v>
      </c>
      <c r="AY421">
        <v>382.00817869999997</v>
      </c>
      <c r="AZ421">
        <v>5.9224061670000001E-2</v>
      </c>
      <c r="BA421">
        <v>382.00817869999997</v>
      </c>
      <c r="BB421">
        <v>5.325503275E-2</v>
      </c>
      <c r="BC421">
        <v>382.00817869999997</v>
      </c>
      <c r="BD421">
        <v>5.5767878889999997E-2</v>
      </c>
      <c r="BE421">
        <v>382.00817869999997</v>
      </c>
      <c r="BF421">
        <v>5.8075293899999998E-2</v>
      </c>
      <c r="BG421">
        <v>382.00817869999997</v>
      </c>
      <c r="BH421">
        <v>5.4323453459999997E-2</v>
      </c>
      <c r="BI421">
        <v>382.00817869999997</v>
      </c>
      <c r="BJ421">
        <v>5.6077945980000002E-2</v>
      </c>
      <c r="BK421">
        <v>382.00817869999997</v>
      </c>
      <c r="BL421">
        <v>4.9415364859999998E-2</v>
      </c>
      <c r="BM421">
        <v>382.00817869999997</v>
      </c>
      <c r="BN421" s="1">
        <v>-7.7754484660000001E-5</v>
      </c>
    </row>
    <row r="422" spans="1:66" x14ac:dyDescent="0.3">
      <c r="A422">
        <v>380.92321779999997</v>
      </c>
      <c r="B422">
        <v>1.8719589570000001E-4</v>
      </c>
      <c r="C422">
        <v>380.92321779999997</v>
      </c>
      <c r="D422">
        <v>4.7694604840000002E-2</v>
      </c>
      <c r="E422">
        <v>380.92321779999997</v>
      </c>
      <c r="F422">
        <v>4.937612265E-2</v>
      </c>
      <c r="G422">
        <v>380.92321779999997</v>
      </c>
      <c r="H422">
        <v>4.4259104879999997E-2</v>
      </c>
      <c r="I422">
        <v>380.92321779999997</v>
      </c>
      <c r="J422">
        <v>4.387662187E-2</v>
      </c>
      <c r="K422">
        <v>380.92321779999997</v>
      </c>
      <c r="L422">
        <v>4.3251849709999998E-2</v>
      </c>
      <c r="M422">
        <v>380.92321779999997</v>
      </c>
      <c r="N422">
        <v>6.0187738390000002E-2</v>
      </c>
      <c r="O422">
        <v>380.92321779999997</v>
      </c>
      <c r="P422">
        <v>5.6363034989999998E-2</v>
      </c>
      <c r="Q422">
        <v>380.92321779999997</v>
      </c>
      <c r="R422">
        <v>6.0616653409999999E-2</v>
      </c>
      <c r="S422">
        <v>380.92321779999997</v>
      </c>
      <c r="T422">
        <v>5.4432123899999997E-2</v>
      </c>
      <c r="U422">
        <v>380.92321779999997</v>
      </c>
      <c r="V422">
        <v>6.2741018829999995E-2</v>
      </c>
      <c r="W422">
        <v>380.92321779999997</v>
      </c>
      <c r="X422">
        <v>5.7510409499999998E-2</v>
      </c>
      <c r="Y422">
        <v>380.92321779999997</v>
      </c>
      <c r="Z422">
        <v>6.1092976479999998E-2</v>
      </c>
      <c r="AA422">
        <v>380.92321779999997</v>
      </c>
      <c r="AB422">
        <v>5.6683585049999999E-2</v>
      </c>
      <c r="AC422">
        <v>380.92321779999997</v>
      </c>
      <c r="AD422">
        <v>5.6408986449999997E-2</v>
      </c>
      <c r="AE422">
        <v>380.92321779999997</v>
      </c>
      <c r="AF422">
        <v>6.1447367070000002E-2</v>
      </c>
      <c r="AG422">
        <v>380.92321779999997</v>
      </c>
      <c r="AH422">
        <v>5.766256526E-2</v>
      </c>
      <c r="AI422">
        <v>380.92321779999997</v>
      </c>
      <c r="AJ422">
        <v>5.6357789780000001E-2</v>
      </c>
      <c r="AK422">
        <v>380.92321779999997</v>
      </c>
      <c r="AL422">
        <v>5.4364085200000002E-2</v>
      </c>
      <c r="AM422">
        <v>380.92321779999997</v>
      </c>
      <c r="AN422">
        <v>5.8956980710000002E-2</v>
      </c>
      <c r="AO422">
        <v>380.92321779999997</v>
      </c>
      <c r="AP422">
        <v>5.46259433E-2</v>
      </c>
      <c r="AQ422">
        <v>380.92321779999997</v>
      </c>
      <c r="AR422">
        <v>6.0525584969999997E-2</v>
      </c>
      <c r="AS422">
        <v>380.92321779999997</v>
      </c>
      <c r="AT422">
        <v>5.7284016159999999E-2</v>
      </c>
      <c r="AU422">
        <v>380.92321779999997</v>
      </c>
      <c r="AV422">
        <v>4.4622246179999998E-2</v>
      </c>
      <c r="AW422">
        <v>380.92321779999997</v>
      </c>
      <c r="AX422">
        <v>5.6255355479999998E-2</v>
      </c>
      <c r="AY422">
        <v>380.92321779999997</v>
      </c>
      <c r="AZ422">
        <v>6.0463488099999997E-2</v>
      </c>
      <c r="BA422">
        <v>380.92321779999997</v>
      </c>
      <c r="BB422">
        <v>5.4377492520000001E-2</v>
      </c>
      <c r="BC422">
        <v>380.92321779999997</v>
      </c>
      <c r="BD422">
        <v>5.6866079569999999E-2</v>
      </c>
      <c r="BE422">
        <v>380.92321779999997</v>
      </c>
      <c r="BF422">
        <v>5.9315893799999998E-2</v>
      </c>
      <c r="BG422">
        <v>380.92321779999997</v>
      </c>
      <c r="BH422">
        <v>5.5499270560000001E-2</v>
      </c>
      <c r="BI422">
        <v>380.92321779999997</v>
      </c>
      <c r="BJ422">
        <v>5.7211365549999997E-2</v>
      </c>
      <c r="BK422">
        <v>380.92321779999997</v>
      </c>
      <c r="BL422">
        <v>5.0497483459999999E-2</v>
      </c>
      <c r="BM422">
        <v>380.92321779999997</v>
      </c>
      <c r="BN422" s="1">
        <v>5.9308804340000002E-5</v>
      </c>
    </row>
    <row r="423" spans="1:66" x14ac:dyDescent="0.3">
      <c r="A423">
        <v>379.99310300000002</v>
      </c>
      <c r="B423" s="1">
        <v>7.1399372250000002E-5</v>
      </c>
      <c r="C423">
        <v>379.99310300000002</v>
      </c>
      <c r="D423">
        <v>4.8458773640000001E-2</v>
      </c>
      <c r="E423">
        <v>379.99310300000002</v>
      </c>
      <c r="F423">
        <v>5.0097178669999999E-2</v>
      </c>
      <c r="G423">
        <v>379.99310300000002</v>
      </c>
      <c r="H423">
        <v>4.5004613700000001E-2</v>
      </c>
      <c r="I423">
        <v>379.99310300000002</v>
      </c>
      <c r="J423">
        <v>4.4613499190000003E-2</v>
      </c>
      <c r="K423">
        <v>379.99310300000002</v>
      </c>
      <c r="L423">
        <v>4.395675659E-2</v>
      </c>
      <c r="M423">
        <v>379.99310300000002</v>
      </c>
      <c r="N423">
        <v>6.1209913339999998E-2</v>
      </c>
      <c r="O423">
        <v>379.99310300000002</v>
      </c>
      <c r="P423">
        <v>5.7355500759999997E-2</v>
      </c>
      <c r="Q423">
        <v>379.99310300000002</v>
      </c>
      <c r="R423">
        <v>6.1551719900000003E-2</v>
      </c>
      <c r="S423">
        <v>379.99310300000002</v>
      </c>
      <c r="T423">
        <v>5.5038705469999998E-2</v>
      </c>
      <c r="U423">
        <v>379.99310300000002</v>
      </c>
      <c r="V423">
        <v>6.3846580680000001E-2</v>
      </c>
      <c r="W423">
        <v>379.99310300000002</v>
      </c>
      <c r="X423">
        <v>5.842453241E-2</v>
      </c>
      <c r="Y423">
        <v>379.99310300000002</v>
      </c>
      <c r="Z423">
        <v>6.2122605740000003E-2</v>
      </c>
      <c r="AA423">
        <v>379.99310300000002</v>
      </c>
      <c r="AB423">
        <v>5.7600550350000002E-2</v>
      </c>
      <c r="AC423">
        <v>379.99310300000002</v>
      </c>
      <c r="AD423">
        <v>5.7303097099999999E-2</v>
      </c>
      <c r="AE423">
        <v>379.99310300000002</v>
      </c>
      <c r="AF423">
        <v>6.2464982269999997E-2</v>
      </c>
      <c r="AG423">
        <v>379.99310300000002</v>
      </c>
      <c r="AH423">
        <v>5.8635164050000001E-2</v>
      </c>
      <c r="AI423">
        <v>379.99310300000002</v>
      </c>
      <c r="AJ423">
        <v>5.7294353839999999E-2</v>
      </c>
      <c r="AK423">
        <v>379.99310300000002</v>
      </c>
      <c r="AL423">
        <v>5.5109433829999999E-2</v>
      </c>
      <c r="AM423">
        <v>379.99310300000002</v>
      </c>
      <c r="AN423">
        <v>5.9983126820000003E-2</v>
      </c>
      <c r="AO423">
        <v>379.99310300000002</v>
      </c>
      <c r="AP423">
        <v>5.5502150209999997E-2</v>
      </c>
      <c r="AQ423">
        <v>379.99310300000002</v>
      </c>
      <c r="AR423">
        <v>6.1505489050000001E-2</v>
      </c>
      <c r="AS423">
        <v>379.99310300000002</v>
      </c>
      <c r="AT423">
        <v>5.8284956960000002E-2</v>
      </c>
      <c r="AU423">
        <v>379.99310300000002</v>
      </c>
      <c r="AV423">
        <v>4.5283272860000001E-2</v>
      </c>
      <c r="AW423">
        <v>379.99310300000002</v>
      </c>
      <c r="AX423">
        <v>5.715372413E-2</v>
      </c>
      <c r="AY423">
        <v>379.99310300000002</v>
      </c>
      <c r="AZ423">
        <v>6.133496016E-2</v>
      </c>
      <c r="BA423">
        <v>379.99310300000002</v>
      </c>
      <c r="BB423">
        <v>5.5343665180000001E-2</v>
      </c>
      <c r="BC423">
        <v>379.99310300000002</v>
      </c>
      <c r="BD423">
        <v>5.7804394510000003E-2</v>
      </c>
      <c r="BE423">
        <v>379.99310300000002</v>
      </c>
      <c r="BF423">
        <v>6.0340773309999998E-2</v>
      </c>
      <c r="BG423">
        <v>379.99310300000002</v>
      </c>
      <c r="BH423">
        <v>5.6338336320000001E-2</v>
      </c>
      <c r="BI423">
        <v>379.99310300000002</v>
      </c>
      <c r="BJ423">
        <v>5.804029107E-2</v>
      </c>
      <c r="BK423">
        <v>379.99310300000002</v>
      </c>
      <c r="BL423">
        <v>5.1263924689999997E-2</v>
      </c>
      <c r="BM423">
        <v>379.99310300000002</v>
      </c>
      <c r="BN423" s="1">
        <v>-1.0975511940000001E-5</v>
      </c>
    </row>
    <row r="424" spans="1:66" x14ac:dyDescent="0.3">
      <c r="A424">
        <v>379.06283569999999</v>
      </c>
      <c r="B424" s="1">
        <v>8.6208827270000006E-5</v>
      </c>
      <c r="C424">
        <v>379.06283569999999</v>
      </c>
      <c r="D424">
        <v>4.92032133E-2</v>
      </c>
      <c r="E424">
        <v>379.06283569999999</v>
      </c>
      <c r="F424">
        <v>5.088648573E-2</v>
      </c>
      <c r="G424">
        <v>379.06283569999999</v>
      </c>
      <c r="H424">
        <v>4.5745018870000001E-2</v>
      </c>
      <c r="I424">
        <v>379.06283569999999</v>
      </c>
      <c r="J424">
        <v>4.5435082170000002E-2</v>
      </c>
      <c r="K424">
        <v>379.06283569999999</v>
      </c>
      <c r="L424">
        <v>4.465305805E-2</v>
      </c>
      <c r="M424">
        <v>379.06283569999999</v>
      </c>
      <c r="N424">
        <v>6.212415919E-2</v>
      </c>
      <c r="O424">
        <v>379.06283569999999</v>
      </c>
      <c r="P424">
        <v>5.8300677689999997E-2</v>
      </c>
      <c r="Q424">
        <v>379.06283569999999</v>
      </c>
      <c r="R424">
        <v>6.2444835900000002E-2</v>
      </c>
      <c r="S424">
        <v>379.06283569999999</v>
      </c>
      <c r="T424">
        <v>5.5718611930000002E-2</v>
      </c>
      <c r="U424">
        <v>379.06283569999999</v>
      </c>
      <c r="V424">
        <v>6.472364068E-2</v>
      </c>
      <c r="W424">
        <v>379.06283569999999</v>
      </c>
      <c r="X424">
        <v>5.9228479860000002E-2</v>
      </c>
      <c r="Y424">
        <v>379.06283569999999</v>
      </c>
      <c r="Z424">
        <v>6.3072361049999998E-2</v>
      </c>
      <c r="AA424">
        <v>379.06283569999999</v>
      </c>
      <c r="AB424">
        <v>5.8460157360000001E-2</v>
      </c>
      <c r="AC424">
        <v>379.06283569999999</v>
      </c>
      <c r="AD424">
        <v>5.8116246009999997E-2</v>
      </c>
      <c r="AE424">
        <v>379.06283569999999</v>
      </c>
      <c r="AF424">
        <v>6.3320718710000001E-2</v>
      </c>
      <c r="AG424">
        <v>379.06283569999999</v>
      </c>
      <c r="AH424">
        <v>5.9537824240000002E-2</v>
      </c>
      <c r="AI424">
        <v>379.06283569999999</v>
      </c>
      <c r="AJ424">
        <v>5.8098107580000002E-2</v>
      </c>
      <c r="AK424">
        <v>379.06283569999999</v>
      </c>
      <c r="AL424">
        <v>5.5978875609999999E-2</v>
      </c>
      <c r="AM424">
        <v>379.06283569999999</v>
      </c>
      <c r="AN424">
        <v>6.087227538E-2</v>
      </c>
      <c r="AO424">
        <v>379.06283569999999</v>
      </c>
      <c r="AP424">
        <v>5.6279752400000001E-2</v>
      </c>
      <c r="AQ424">
        <v>379.06283569999999</v>
      </c>
      <c r="AR424">
        <v>6.233853474E-2</v>
      </c>
      <c r="AS424">
        <v>379.06283569999999</v>
      </c>
      <c r="AT424">
        <v>5.9114065020000002E-2</v>
      </c>
      <c r="AU424">
        <v>379.06283569999999</v>
      </c>
      <c r="AV424">
        <v>4.5943114909999999E-2</v>
      </c>
      <c r="AW424">
        <v>379.06283569999999</v>
      </c>
      <c r="AX424">
        <v>5.7970527559999999E-2</v>
      </c>
      <c r="AY424">
        <v>379.06283569999999</v>
      </c>
      <c r="AZ424">
        <v>6.222583726E-2</v>
      </c>
      <c r="BA424">
        <v>379.06283569999999</v>
      </c>
      <c r="BB424">
        <v>5.6179545820000003E-2</v>
      </c>
      <c r="BC424">
        <v>379.06283569999999</v>
      </c>
      <c r="BD424">
        <v>5.8624558149999999E-2</v>
      </c>
      <c r="BE424">
        <v>379.06283569999999</v>
      </c>
      <c r="BF424">
        <v>6.1131000519999999E-2</v>
      </c>
      <c r="BG424">
        <v>379.06283569999999</v>
      </c>
      <c r="BH424">
        <v>5.724949017E-2</v>
      </c>
      <c r="BI424">
        <v>379.06283569999999</v>
      </c>
      <c r="BJ424">
        <v>5.8903973550000002E-2</v>
      </c>
      <c r="BK424">
        <v>379.06283569999999</v>
      </c>
      <c r="BL424">
        <v>5.2034024149999997E-2</v>
      </c>
      <c r="BM424">
        <v>379.06283569999999</v>
      </c>
      <c r="BN424" s="1">
        <v>1.351268565E-5</v>
      </c>
    </row>
    <row r="425" spans="1:66" x14ac:dyDescent="0.3">
      <c r="A425">
        <v>377.97738650000002</v>
      </c>
      <c r="B425">
        <v>1.7085511350000001E-4</v>
      </c>
      <c r="C425">
        <v>377.97738650000002</v>
      </c>
      <c r="D425">
        <v>4.9980208280000001E-2</v>
      </c>
      <c r="E425">
        <v>377.97738650000002</v>
      </c>
      <c r="F425">
        <v>5.1714114839999999E-2</v>
      </c>
      <c r="G425">
        <v>377.97738650000002</v>
      </c>
      <c r="H425">
        <v>4.6542182559999999E-2</v>
      </c>
      <c r="I425">
        <v>377.97738650000002</v>
      </c>
      <c r="J425">
        <v>4.6247310940000001E-2</v>
      </c>
      <c r="K425">
        <v>377.97738650000002</v>
      </c>
      <c r="L425">
        <v>4.542979598E-2</v>
      </c>
      <c r="M425">
        <v>377.97738650000002</v>
      </c>
      <c r="N425">
        <v>6.3204169269999999E-2</v>
      </c>
      <c r="O425">
        <v>377.97738650000002</v>
      </c>
      <c r="P425">
        <v>5.9476785359999999E-2</v>
      </c>
      <c r="Q425">
        <v>377.97738650000002</v>
      </c>
      <c r="R425">
        <v>6.3450656829999993E-2</v>
      </c>
      <c r="S425">
        <v>377.97738650000002</v>
      </c>
      <c r="T425">
        <v>5.6443654000000003E-2</v>
      </c>
      <c r="U425">
        <v>377.97738650000002</v>
      </c>
      <c r="V425">
        <v>6.590883434E-2</v>
      </c>
      <c r="W425">
        <v>377.97738650000002</v>
      </c>
      <c r="X425">
        <v>6.02292195E-2</v>
      </c>
      <c r="Y425">
        <v>377.97738650000002</v>
      </c>
      <c r="Z425">
        <v>6.4141377809999997E-2</v>
      </c>
      <c r="AA425">
        <v>377.97738650000002</v>
      </c>
      <c r="AB425">
        <v>5.9398662300000002E-2</v>
      </c>
      <c r="AC425">
        <v>377.97738650000002</v>
      </c>
      <c r="AD425">
        <v>5.9121627359999998E-2</v>
      </c>
      <c r="AE425">
        <v>377.97738650000002</v>
      </c>
      <c r="AF425">
        <v>6.446433067E-2</v>
      </c>
      <c r="AG425">
        <v>377.97738650000002</v>
      </c>
      <c r="AH425">
        <v>6.0596175490000001E-2</v>
      </c>
      <c r="AI425">
        <v>377.97738650000002</v>
      </c>
      <c r="AJ425">
        <v>5.9180986140000003E-2</v>
      </c>
      <c r="AK425">
        <v>377.97738650000002</v>
      </c>
      <c r="AL425">
        <v>5.6956056509999999E-2</v>
      </c>
      <c r="AM425">
        <v>377.97738650000002</v>
      </c>
      <c r="AN425">
        <v>6.1727859080000003E-2</v>
      </c>
      <c r="AO425">
        <v>377.97738650000002</v>
      </c>
      <c r="AP425">
        <v>5.7339902970000002E-2</v>
      </c>
      <c r="AQ425">
        <v>377.97738650000002</v>
      </c>
      <c r="AR425">
        <v>6.3530743119999997E-2</v>
      </c>
      <c r="AS425">
        <v>377.97738650000002</v>
      </c>
      <c r="AT425">
        <v>6.01397194E-2</v>
      </c>
      <c r="AU425">
        <v>377.97738650000002</v>
      </c>
      <c r="AV425">
        <v>4.6710371969999998E-2</v>
      </c>
      <c r="AW425">
        <v>377.97738650000002</v>
      </c>
      <c r="AX425">
        <v>5.8954372999999997E-2</v>
      </c>
      <c r="AY425">
        <v>377.97738650000002</v>
      </c>
      <c r="AZ425">
        <v>6.3257470730000001E-2</v>
      </c>
      <c r="BA425">
        <v>377.97738650000002</v>
      </c>
      <c r="BB425">
        <v>5.7153783739999998E-2</v>
      </c>
      <c r="BC425">
        <v>377.97738650000002</v>
      </c>
      <c r="BD425">
        <v>5.9696871790000001E-2</v>
      </c>
      <c r="BE425">
        <v>377.97738650000002</v>
      </c>
      <c r="BF425">
        <v>6.2185060229999999E-2</v>
      </c>
      <c r="BG425">
        <v>377.97738650000002</v>
      </c>
      <c r="BH425">
        <v>5.8214239780000003E-2</v>
      </c>
      <c r="BI425">
        <v>377.97738650000002</v>
      </c>
      <c r="BJ425">
        <v>5.9856746349999997E-2</v>
      </c>
      <c r="BK425">
        <v>377.97738650000002</v>
      </c>
      <c r="BL425">
        <v>5.2957206960000003E-2</v>
      </c>
      <c r="BM425">
        <v>377.97738650000002</v>
      </c>
      <c r="BN425" s="1">
        <v>-1.340872495E-5</v>
      </c>
    </row>
    <row r="426" spans="1:66" x14ac:dyDescent="0.3">
      <c r="A426">
        <v>377.046875</v>
      </c>
      <c r="B426" s="1">
        <v>8.0901183540000001E-5</v>
      </c>
      <c r="C426">
        <v>377.046875</v>
      </c>
      <c r="D426">
        <v>5.0685077910000001E-2</v>
      </c>
      <c r="E426">
        <v>377.046875</v>
      </c>
      <c r="F426">
        <v>5.235104635E-2</v>
      </c>
      <c r="G426">
        <v>377.046875</v>
      </c>
      <c r="H426">
        <v>4.7132063660000001E-2</v>
      </c>
      <c r="I426">
        <v>377.046875</v>
      </c>
      <c r="J426">
        <v>4.6919927E-2</v>
      </c>
      <c r="K426">
        <v>377.046875</v>
      </c>
      <c r="L426">
        <v>4.6081341800000002E-2</v>
      </c>
      <c r="M426">
        <v>377.046875</v>
      </c>
      <c r="N426">
        <v>6.4120255409999993E-2</v>
      </c>
      <c r="O426">
        <v>377.046875</v>
      </c>
      <c r="P426">
        <v>6.0018286109999999E-2</v>
      </c>
      <c r="Q426">
        <v>377.046875</v>
      </c>
      <c r="R426">
        <v>6.4325056970000002E-2</v>
      </c>
      <c r="S426">
        <v>377.046875</v>
      </c>
      <c r="T426">
        <v>5.7136215269999999E-2</v>
      </c>
      <c r="U426">
        <v>377.046875</v>
      </c>
      <c r="V426">
        <v>6.680933386E-2</v>
      </c>
      <c r="W426">
        <v>377.046875</v>
      </c>
      <c r="X426">
        <v>6.1090949919999998E-2</v>
      </c>
      <c r="Y426">
        <v>377.046875</v>
      </c>
      <c r="Z426">
        <v>6.5033979709999995E-2</v>
      </c>
      <c r="AA426">
        <v>377.046875</v>
      </c>
      <c r="AB426">
        <v>6.017795578E-2</v>
      </c>
      <c r="AC426">
        <v>377.046875</v>
      </c>
      <c r="AD426">
        <v>5.993923172E-2</v>
      </c>
      <c r="AE426">
        <v>377.046875</v>
      </c>
      <c r="AF426">
        <v>6.5330520269999998E-2</v>
      </c>
      <c r="AG426">
        <v>377.046875</v>
      </c>
      <c r="AH426">
        <v>6.140702218E-2</v>
      </c>
      <c r="AI426">
        <v>377.046875</v>
      </c>
      <c r="AJ426">
        <v>6.0010172430000001E-2</v>
      </c>
      <c r="AK426">
        <v>377.046875</v>
      </c>
      <c r="AL426">
        <v>5.7689409699999999E-2</v>
      </c>
      <c r="AM426">
        <v>377.046875</v>
      </c>
      <c r="AN426">
        <v>6.2746755779999996E-2</v>
      </c>
      <c r="AO426">
        <v>377.046875</v>
      </c>
      <c r="AP426">
        <v>5.8016236870000001E-2</v>
      </c>
      <c r="AQ426">
        <v>377.046875</v>
      </c>
      <c r="AR426">
        <v>6.4415477220000003E-2</v>
      </c>
      <c r="AS426">
        <v>377.046875</v>
      </c>
      <c r="AT426">
        <v>6.0997970399999997E-2</v>
      </c>
      <c r="AU426">
        <v>377.046875</v>
      </c>
      <c r="AV426">
        <v>4.741965234E-2</v>
      </c>
      <c r="AW426">
        <v>377.046875</v>
      </c>
      <c r="AX426">
        <v>5.9811051929999998E-2</v>
      </c>
      <c r="AY426">
        <v>377.046875</v>
      </c>
      <c r="AZ426">
        <v>6.4293503759999995E-2</v>
      </c>
      <c r="BA426">
        <v>377.046875</v>
      </c>
      <c r="BB426">
        <v>5.80451414E-2</v>
      </c>
      <c r="BC426">
        <v>377.046875</v>
      </c>
      <c r="BD426">
        <v>6.054162607E-2</v>
      </c>
      <c r="BE426">
        <v>377.046875</v>
      </c>
      <c r="BF426">
        <v>6.3013516369999995E-2</v>
      </c>
      <c r="BG426">
        <v>377.046875</v>
      </c>
      <c r="BH426">
        <v>5.903366208E-2</v>
      </c>
      <c r="BI426">
        <v>377.046875</v>
      </c>
      <c r="BJ426">
        <v>6.0677256440000001E-2</v>
      </c>
      <c r="BK426">
        <v>377.046875</v>
      </c>
      <c r="BL426">
        <v>5.3687524049999998E-2</v>
      </c>
      <c r="BM426">
        <v>377.046875</v>
      </c>
      <c r="BN426" s="1">
        <v>2.6922241890000001E-5</v>
      </c>
    </row>
    <row r="427" spans="1:66" x14ac:dyDescent="0.3">
      <c r="A427">
        <v>375.96109009999998</v>
      </c>
      <c r="B427">
        <v>1.3809770460000001E-4</v>
      </c>
      <c r="C427">
        <v>375.96109009999998</v>
      </c>
      <c r="D427">
        <v>5.1838759329999998E-2</v>
      </c>
      <c r="E427">
        <v>375.96109009999998</v>
      </c>
      <c r="F427">
        <v>5.3518597039999997E-2</v>
      </c>
      <c r="G427">
        <v>375.96109009999998</v>
      </c>
      <c r="H427">
        <v>4.8300724480000001E-2</v>
      </c>
      <c r="I427">
        <v>375.96109009999998</v>
      </c>
      <c r="J427">
        <v>4.8116788270000002E-2</v>
      </c>
      <c r="K427">
        <v>375.96109009999998</v>
      </c>
      <c r="L427">
        <v>4.7148711980000001E-2</v>
      </c>
      <c r="M427">
        <v>375.96109009999998</v>
      </c>
      <c r="N427">
        <v>6.5606452519999997E-2</v>
      </c>
      <c r="O427">
        <v>375.96109009999998</v>
      </c>
      <c r="P427">
        <v>6.1367277060000003E-2</v>
      </c>
      <c r="Q427">
        <v>375.96109009999998</v>
      </c>
      <c r="R427">
        <v>6.5734997389999994E-2</v>
      </c>
      <c r="S427">
        <v>375.96109009999998</v>
      </c>
      <c r="T427">
        <v>5.8381803330000002E-2</v>
      </c>
      <c r="U427">
        <v>375.96109009999998</v>
      </c>
      <c r="V427">
        <v>6.8309053780000004E-2</v>
      </c>
      <c r="W427">
        <v>375.96109009999998</v>
      </c>
      <c r="X427">
        <v>6.2517680229999997E-2</v>
      </c>
      <c r="Y427">
        <v>375.96109009999998</v>
      </c>
      <c r="Z427">
        <v>6.6575966779999995E-2</v>
      </c>
      <c r="AA427">
        <v>375.96109009999998</v>
      </c>
      <c r="AB427">
        <v>6.1608128249999998E-2</v>
      </c>
      <c r="AC427">
        <v>375.96109009999998</v>
      </c>
      <c r="AD427">
        <v>6.1288453639999997E-2</v>
      </c>
      <c r="AE427">
        <v>375.96109009999998</v>
      </c>
      <c r="AF427">
        <v>6.6851995890000002E-2</v>
      </c>
      <c r="AG427">
        <v>375.96109009999998</v>
      </c>
      <c r="AH427">
        <v>6.2814064320000002E-2</v>
      </c>
      <c r="AI427">
        <v>375.96109009999998</v>
      </c>
      <c r="AJ427">
        <v>6.1418291180000001E-2</v>
      </c>
      <c r="AK427">
        <v>375.96109009999998</v>
      </c>
      <c r="AL427">
        <v>5.9083990750000003E-2</v>
      </c>
      <c r="AM427">
        <v>375.96109009999998</v>
      </c>
      <c r="AN427">
        <v>6.4138375220000002E-2</v>
      </c>
      <c r="AO427">
        <v>375.96109009999998</v>
      </c>
      <c r="AP427">
        <v>5.9378985320000001E-2</v>
      </c>
      <c r="AQ427">
        <v>375.96109009999998</v>
      </c>
      <c r="AR427">
        <v>6.5931126480000005E-2</v>
      </c>
      <c r="AS427">
        <v>375.96109009999998</v>
      </c>
      <c r="AT427">
        <v>6.248674169E-2</v>
      </c>
      <c r="AU427">
        <v>375.96109009999998</v>
      </c>
      <c r="AV427">
        <v>4.8586253080000003E-2</v>
      </c>
      <c r="AW427">
        <v>375.96109009999998</v>
      </c>
      <c r="AX427">
        <v>6.1195667830000001E-2</v>
      </c>
      <c r="AY427">
        <v>375.96109009999998</v>
      </c>
      <c r="AZ427">
        <v>6.5478459000000003E-2</v>
      </c>
      <c r="BA427">
        <v>375.96109009999998</v>
      </c>
      <c r="BB427">
        <v>5.9369429949999997E-2</v>
      </c>
      <c r="BC427">
        <v>375.96109009999998</v>
      </c>
      <c r="BD427">
        <v>6.196153536E-2</v>
      </c>
      <c r="BE427">
        <v>375.96109009999998</v>
      </c>
      <c r="BF427">
        <v>6.448571384E-2</v>
      </c>
      <c r="BG427">
        <v>375.96109009999998</v>
      </c>
      <c r="BH427">
        <v>6.0341071340000003E-2</v>
      </c>
      <c r="BI427">
        <v>375.96109009999998</v>
      </c>
      <c r="BJ427">
        <v>6.2089007350000003E-2</v>
      </c>
      <c r="BK427">
        <v>375.96109009999998</v>
      </c>
      <c r="BL427">
        <v>5.4888285699999997E-2</v>
      </c>
      <c r="BM427">
        <v>375.96109009999998</v>
      </c>
      <c r="BN427" s="1">
        <v>7.9554869439999994E-5</v>
      </c>
    </row>
    <row r="428" spans="1:66" x14ac:dyDescent="0.3">
      <c r="A428">
        <v>375.0302734</v>
      </c>
      <c r="B428">
        <v>1.5661245560000001E-4</v>
      </c>
      <c r="C428">
        <v>375.0302734</v>
      </c>
      <c r="D428">
        <v>5.2851360290000003E-2</v>
      </c>
      <c r="E428">
        <v>375.0302734</v>
      </c>
      <c r="F428">
        <v>5.4410588000000003E-2</v>
      </c>
      <c r="G428">
        <v>375.0302734</v>
      </c>
      <c r="H428">
        <v>4.9228027459999997E-2</v>
      </c>
      <c r="I428">
        <v>375.0302734</v>
      </c>
      <c r="J428">
        <v>4.8987280580000001E-2</v>
      </c>
      <c r="K428">
        <v>375.0302734</v>
      </c>
      <c r="L428">
        <v>4.7954153270000001E-2</v>
      </c>
      <c r="M428">
        <v>375.0302734</v>
      </c>
      <c r="N428">
        <v>6.6816851499999996E-2</v>
      </c>
      <c r="O428">
        <v>375.0302734</v>
      </c>
      <c r="P428">
        <v>6.226730347E-2</v>
      </c>
      <c r="Q428">
        <v>375.0302734</v>
      </c>
      <c r="R428">
        <v>6.6845141349999998E-2</v>
      </c>
      <c r="S428">
        <v>375.0302734</v>
      </c>
      <c r="T428">
        <v>5.9498101470000002E-2</v>
      </c>
      <c r="U428">
        <v>375.0302734</v>
      </c>
      <c r="V428">
        <v>6.9544181230000002E-2</v>
      </c>
      <c r="W428">
        <v>375.0302734</v>
      </c>
      <c r="X428">
        <v>6.3550665970000003E-2</v>
      </c>
      <c r="Y428">
        <v>375.0302734</v>
      </c>
      <c r="Z428">
        <v>6.7771673199999993E-2</v>
      </c>
      <c r="AA428">
        <v>375.0302734</v>
      </c>
      <c r="AB428">
        <v>6.2732286750000005E-2</v>
      </c>
      <c r="AC428">
        <v>375.0302734</v>
      </c>
      <c r="AD428">
        <v>6.2483277169999997E-2</v>
      </c>
      <c r="AE428">
        <v>375.0302734</v>
      </c>
      <c r="AF428">
        <v>6.8048290910000003E-2</v>
      </c>
      <c r="AG428">
        <v>375.0302734</v>
      </c>
      <c r="AH428">
        <v>6.3977725799999996E-2</v>
      </c>
      <c r="AI428">
        <v>375.0302734</v>
      </c>
      <c r="AJ428">
        <v>6.2504976990000002E-2</v>
      </c>
      <c r="AK428">
        <v>375.0302734</v>
      </c>
      <c r="AL428">
        <v>6.0243133460000001E-2</v>
      </c>
      <c r="AM428">
        <v>375.0302734</v>
      </c>
      <c r="AN428">
        <v>6.5159015360000003E-2</v>
      </c>
      <c r="AO428">
        <v>375.0302734</v>
      </c>
      <c r="AP428">
        <v>6.0482144359999997E-2</v>
      </c>
      <c r="AQ428">
        <v>375.0302734</v>
      </c>
      <c r="AR428">
        <v>6.7074306309999998E-2</v>
      </c>
      <c r="AS428">
        <v>375.0302734</v>
      </c>
      <c r="AT428">
        <v>6.3718594609999998E-2</v>
      </c>
      <c r="AU428">
        <v>375.0302734</v>
      </c>
      <c r="AV428">
        <v>4.9507029350000002E-2</v>
      </c>
      <c r="AW428">
        <v>375.0302734</v>
      </c>
      <c r="AX428">
        <v>6.2247049059999997E-2</v>
      </c>
      <c r="AY428">
        <v>375.0302734</v>
      </c>
      <c r="AZ428">
        <v>6.6569417719999996E-2</v>
      </c>
      <c r="BA428">
        <v>375.0302734</v>
      </c>
      <c r="BB428">
        <v>6.0491785409999999E-2</v>
      </c>
      <c r="BC428">
        <v>375.0302734</v>
      </c>
      <c r="BD428">
        <v>6.3052512709999994E-2</v>
      </c>
      <c r="BE428">
        <v>375.0302734</v>
      </c>
      <c r="BF428">
        <v>6.5505936740000006E-2</v>
      </c>
      <c r="BG428">
        <v>375.0302734</v>
      </c>
      <c r="BH428">
        <v>6.1420500279999998E-2</v>
      </c>
      <c r="BI428">
        <v>375.0302734</v>
      </c>
      <c r="BJ428">
        <v>6.3222944739999995E-2</v>
      </c>
      <c r="BK428">
        <v>375.0302734</v>
      </c>
      <c r="BL428">
        <v>5.5805437270000001E-2</v>
      </c>
      <c r="BM428">
        <v>375.0302734</v>
      </c>
      <c r="BN428" s="1">
        <v>7.8286226200000004E-5</v>
      </c>
    </row>
    <row r="429" spans="1:66" x14ac:dyDescent="0.3">
      <c r="A429">
        <v>373.94415279999998</v>
      </c>
      <c r="B429">
        <v>1.8214597370000001E-4</v>
      </c>
      <c r="C429">
        <v>373.94415279999998</v>
      </c>
      <c r="D429">
        <v>5.3966064010000002E-2</v>
      </c>
      <c r="E429">
        <v>373.94415279999998</v>
      </c>
      <c r="F429">
        <v>5.5440474300000001E-2</v>
      </c>
      <c r="G429">
        <v>373.94415279999998</v>
      </c>
      <c r="H429">
        <v>5.0307881089999999E-2</v>
      </c>
      <c r="I429">
        <v>373.94415279999998</v>
      </c>
      <c r="J429">
        <v>5.001706257E-2</v>
      </c>
      <c r="K429">
        <v>373.94415279999998</v>
      </c>
      <c r="L429">
        <v>4.9005594100000001E-2</v>
      </c>
      <c r="M429">
        <v>373.94415279999998</v>
      </c>
      <c r="N429">
        <v>6.8093858660000006E-2</v>
      </c>
      <c r="O429">
        <v>373.94415279999998</v>
      </c>
      <c r="P429">
        <v>6.3346981999999996E-2</v>
      </c>
      <c r="Q429">
        <v>373.94415279999998</v>
      </c>
      <c r="R429">
        <v>6.817419827E-2</v>
      </c>
      <c r="S429">
        <v>373.94415279999998</v>
      </c>
      <c r="T429">
        <v>6.0694340620000002E-2</v>
      </c>
      <c r="U429">
        <v>373.94415279999998</v>
      </c>
      <c r="V429">
        <v>7.104463875E-2</v>
      </c>
      <c r="W429">
        <v>373.94415279999998</v>
      </c>
      <c r="X429">
        <v>6.4891539509999999E-2</v>
      </c>
      <c r="Y429">
        <v>373.94415279999998</v>
      </c>
      <c r="Z429">
        <v>6.9289751349999998E-2</v>
      </c>
      <c r="AA429">
        <v>373.94415279999998</v>
      </c>
      <c r="AB429">
        <v>6.3999474050000005E-2</v>
      </c>
      <c r="AC429">
        <v>373.94415279999998</v>
      </c>
      <c r="AD429">
        <v>6.3719399270000004E-2</v>
      </c>
      <c r="AE429">
        <v>373.94415279999998</v>
      </c>
      <c r="AF429">
        <v>6.9420911370000005E-2</v>
      </c>
      <c r="AG429">
        <v>373.94415279999998</v>
      </c>
      <c r="AH429">
        <v>6.5340623259999994E-2</v>
      </c>
      <c r="AI429">
        <v>373.94415279999998</v>
      </c>
      <c r="AJ429">
        <v>6.3782684500000006E-2</v>
      </c>
      <c r="AK429">
        <v>373.94415279999998</v>
      </c>
      <c r="AL429">
        <v>6.1420470480000003E-2</v>
      </c>
      <c r="AM429">
        <v>373.94415279999998</v>
      </c>
      <c r="AN429">
        <v>6.6474922000000006E-2</v>
      </c>
      <c r="AO429">
        <v>373.94415279999998</v>
      </c>
      <c r="AP429">
        <v>6.1691008509999999E-2</v>
      </c>
      <c r="AQ429">
        <v>373.94415279999998</v>
      </c>
      <c r="AR429">
        <v>6.8499706689999995E-2</v>
      </c>
      <c r="AS429">
        <v>373.94415279999998</v>
      </c>
      <c r="AT429">
        <v>6.5151140090000004E-2</v>
      </c>
      <c r="AU429">
        <v>373.94415279999998</v>
      </c>
      <c r="AV429">
        <v>5.0646241750000001E-2</v>
      </c>
      <c r="AW429">
        <v>373.94415279999998</v>
      </c>
      <c r="AX429">
        <v>6.3436932860000003E-2</v>
      </c>
      <c r="AY429">
        <v>373.94415279999998</v>
      </c>
      <c r="AZ429">
        <v>6.7856460810000005E-2</v>
      </c>
      <c r="BA429">
        <v>373.94415279999998</v>
      </c>
      <c r="BB429">
        <v>6.1801835889999997E-2</v>
      </c>
      <c r="BC429">
        <v>373.94415279999998</v>
      </c>
      <c r="BD429">
        <v>6.4361408349999996E-2</v>
      </c>
      <c r="BE429">
        <v>373.94415279999998</v>
      </c>
      <c r="BF429">
        <v>6.670986861E-2</v>
      </c>
      <c r="BG429">
        <v>373.94415279999998</v>
      </c>
      <c r="BH429">
        <v>6.2798090279999996E-2</v>
      </c>
      <c r="BI429">
        <v>373.94415279999998</v>
      </c>
      <c r="BJ429">
        <v>6.4483881000000007E-2</v>
      </c>
      <c r="BK429">
        <v>373.94415279999998</v>
      </c>
      <c r="BL429">
        <v>5.6965887549999997E-2</v>
      </c>
      <c r="BM429">
        <v>373.94415279999998</v>
      </c>
      <c r="BN429">
        <v>1.554730698E-4</v>
      </c>
    </row>
    <row r="430" spans="1:66" x14ac:dyDescent="0.3">
      <c r="A430">
        <v>373.01306149999999</v>
      </c>
      <c r="B430" s="1">
        <v>8.2584090709999998E-5</v>
      </c>
      <c r="C430">
        <v>373.01306149999999</v>
      </c>
      <c r="D430">
        <v>5.4658267650000002E-2</v>
      </c>
      <c r="E430">
        <v>373.01306149999999</v>
      </c>
      <c r="F430">
        <v>5.6046225130000002E-2</v>
      </c>
      <c r="G430">
        <v>373.01306149999999</v>
      </c>
      <c r="H430">
        <v>5.0988651810000001E-2</v>
      </c>
      <c r="I430">
        <v>373.01306149999999</v>
      </c>
      <c r="J430">
        <v>5.0749834629999997E-2</v>
      </c>
      <c r="K430">
        <v>373.01306149999999</v>
      </c>
      <c r="L430">
        <v>4.9702759829999998E-2</v>
      </c>
      <c r="M430">
        <v>373.01306149999999</v>
      </c>
      <c r="N430">
        <v>6.9017596540000004E-2</v>
      </c>
      <c r="O430">
        <v>373.01306149999999</v>
      </c>
      <c r="P430">
        <v>6.395052373E-2</v>
      </c>
      <c r="Q430">
        <v>373.01306149999999</v>
      </c>
      <c r="R430">
        <v>6.8944290280000001E-2</v>
      </c>
      <c r="S430">
        <v>373.01306149999999</v>
      </c>
      <c r="T430">
        <v>6.1563383790000002E-2</v>
      </c>
      <c r="U430">
        <v>373.01306149999999</v>
      </c>
      <c r="V430">
        <v>7.1997962890000003E-2</v>
      </c>
      <c r="W430">
        <v>373.01306149999999</v>
      </c>
      <c r="X430">
        <v>6.5736591819999995E-2</v>
      </c>
      <c r="Y430">
        <v>373.01306149999999</v>
      </c>
      <c r="Z430">
        <v>7.012944669E-2</v>
      </c>
      <c r="AA430">
        <v>373.01306149999999</v>
      </c>
      <c r="AB430">
        <v>6.4901038999999994E-2</v>
      </c>
      <c r="AC430">
        <v>373.01306149999999</v>
      </c>
      <c r="AD430">
        <v>6.4577586950000002E-2</v>
      </c>
      <c r="AE430">
        <v>373.01306149999999</v>
      </c>
      <c r="AF430">
        <v>7.0360660549999995E-2</v>
      </c>
      <c r="AG430">
        <v>373.01306149999999</v>
      </c>
      <c r="AH430">
        <v>6.6260963680000007E-2</v>
      </c>
      <c r="AI430">
        <v>373.01306149999999</v>
      </c>
      <c r="AJ430">
        <v>6.4664758739999995E-2</v>
      </c>
      <c r="AK430">
        <v>373.01306149999999</v>
      </c>
      <c r="AL430">
        <v>6.225705519E-2</v>
      </c>
      <c r="AM430">
        <v>373.01306149999999</v>
      </c>
      <c r="AN430">
        <v>6.7249193789999995E-2</v>
      </c>
      <c r="AO430">
        <v>373.01306149999999</v>
      </c>
      <c r="AP430">
        <v>6.2434047460000003E-2</v>
      </c>
      <c r="AQ430">
        <v>373.01306149999999</v>
      </c>
      <c r="AR430">
        <v>6.9385282699999995E-2</v>
      </c>
      <c r="AS430">
        <v>373.01306149999999</v>
      </c>
      <c r="AT430">
        <v>6.6162981090000003E-2</v>
      </c>
      <c r="AU430">
        <v>373.01306149999999</v>
      </c>
      <c r="AV430">
        <v>5.1246885210000002E-2</v>
      </c>
      <c r="AW430">
        <v>373.01306149999999</v>
      </c>
      <c r="AX430">
        <v>6.4289540049999996E-2</v>
      </c>
      <c r="AY430">
        <v>373.01306149999999</v>
      </c>
      <c r="AZ430">
        <v>6.8439431489999994E-2</v>
      </c>
      <c r="BA430">
        <v>373.01306149999999</v>
      </c>
      <c r="BB430">
        <v>6.2584079799999998E-2</v>
      </c>
      <c r="BC430">
        <v>373.01306149999999</v>
      </c>
      <c r="BD430">
        <v>6.5154269340000001E-2</v>
      </c>
      <c r="BE430">
        <v>373.01306149999999</v>
      </c>
      <c r="BF430">
        <v>6.7625403400000006E-2</v>
      </c>
      <c r="BG430">
        <v>373.01306149999999</v>
      </c>
      <c r="BH430">
        <v>6.3660174609999995E-2</v>
      </c>
      <c r="BI430">
        <v>373.01306149999999</v>
      </c>
      <c r="BJ430">
        <v>6.5414197739999999E-2</v>
      </c>
      <c r="BK430">
        <v>373.01306149999999</v>
      </c>
      <c r="BL430">
        <v>5.7740025219999998E-2</v>
      </c>
      <c r="BM430">
        <v>373.01306149999999</v>
      </c>
      <c r="BN430" s="1">
        <v>1.5298875949999999E-5</v>
      </c>
    </row>
    <row r="431" spans="1:66" x14ac:dyDescent="0.3">
      <c r="A431">
        <v>371.92660519999998</v>
      </c>
      <c r="B431" s="1">
        <v>9.6565396230000004E-5</v>
      </c>
      <c r="C431">
        <v>371.92660519999998</v>
      </c>
      <c r="D431">
        <v>5.5899728090000003E-2</v>
      </c>
      <c r="E431">
        <v>371.92660519999998</v>
      </c>
      <c r="F431">
        <v>5.7105630640000002E-2</v>
      </c>
      <c r="G431">
        <v>371.92660519999998</v>
      </c>
      <c r="H431">
        <v>5.2038926630000003E-2</v>
      </c>
      <c r="I431">
        <v>371.92660519999998</v>
      </c>
      <c r="J431">
        <v>5.1827296609999997E-2</v>
      </c>
      <c r="K431">
        <v>371.92660519999998</v>
      </c>
      <c r="L431">
        <v>5.0757952029999998E-2</v>
      </c>
      <c r="M431">
        <v>371.92660519999998</v>
      </c>
      <c r="N431">
        <v>7.0388205349999997E-2</v>
      </c>
      <c r="O431">
        <v>371.92660519999998</v>
      </c>
      <c r="P431">
        <v>6.5067745750000003E-2</v>
      </c>
      <c r="Q431">
        <v>371.92660519999998</v>
      </c>
      <c r="R431">
        <v>7.0264697070000007E-2</v>
      </c>
      <c r="S431">
        <v>371.92660519999998</v>
      </c>
      <c r="T431">
        <v>6.2745623289999997E-2</v>
      </c>
      <c r="U431">
        <v>371.92660519999998</v>
      </c>
      <c r="V431">
        <v>7.3523737490000005E-2</v>
      </c>
      <c r="W431">
        <v>371.92660519999998</v>
      </c>
      <c r="X431">
        <v>6.7039027809999999E-2</v>
      </c>
      <c r="Y431">
        <v>371.92660519999998</v>
      </c>
      <c r="Z431">
        <v>7.1632057430000007E-2</v>
      </c>
      <c r="AA431">
        <v>371.92660519999998</v>
      </c>
      <c r="AB431">
        <v>6.620246917E-2</v>
      </c>
      <c r="AC431">
        <v>371.92660519999998</v>
      </c>
      <c r="AD431">
        <v>6.5931342540000007E-2</v>
      </c>
      <c r="AE431">
        <v>371.92660519999998</v>
      </c>
      <c r="AF431">
        <v>7.1952499449999999E-2</v>
      </c>
      <c r="AG431">
        <v>371.92660519999998</v>
      </c>
      <c r="AH431">
        <v>6.7570142449999995E-2</v>
      </c>
      <c r="AI431">
        <v>371.92660519999998</v>
      </c>
      <c r="AJ431">
        <v>6.5923027689999997E-2</v>
      </c>
      <c r="AK431">
        <v>371.92660519999998</v>
      </c>
      <c r="AL431">
        <v>6.3529632990000001E-2</v>
      </c>
      <c r="AM431">
        <v>371.92660519999998</v>
      </c>
      <c r="AN431">
        <v>6.8504162130000004E-2</v>
      </c>
      <c r="AO431">
        <v>371.92660519999998</v>
      </c>
      <c r="AP431">
        <v>6.3772223889999993E-2</v>
      </c>
      <c r="AQ431">
        <v>371.92660519999998</v>
      </c>
      <c r="AR431">
        <v>7.0811450479999996E-2</v>
      </c>
      <c r="AS431">
        <v>371.92660519999998</v>
      </c>
      <c r="AT431">
        <v>6.7577131090000006E-2</v>
      </c>
      <c r="AU431">
        <v>371.92660519999998</v>
      </c>
      <c r="AV431">
        <v>5.2427180109999999E-2</v>
      </c>
      <c r="AW431">
        <v>371.92660519999998</v>
      </c>
      <c r="AX431">
        <v>6.5649837259999996E-2</v>
      </c>
      <c r="AY431">
        <v>371.92660519999998</v>
      </c>
      <c r="AZ431">
        <v>6.9740913809999999E-2</v>
      </c>
      <c r="BA431">
        <v>371.92660519999998</v>
      </c>
      <c r="BB431">
        <v>6.3923500480000006E-2</v>
      </c>
      <c r="BC431">
        <v>371.92660519999998</v>
      </c>
      <c r="BD431">
        <v>6.6573582589999999E-2</v>
      </c>
      <c r="BE431">
        <v>371.92660519999998</v>
      </c>
      <c r="BF431">
        <v>6.8802230059999997E-2</v>
      </c>
      <c r="BG431">
        <v>371.92660519999998</v>
      </c>
      <c r="BH431">
        <v>6.4891301100000007E-2</v>
      </c>
      <c r="BI431">
        <v>371.92660519999998</v>
      </c>
      <c r="BJ431">
        <v>6.6709443930000001E-2</v>
      </c>
      <c r="BK431">
        <v>371.92660519999998</v>
      </c>
      <c r="BL431">
        <v>5.9015840290000003E-2</v>
      </c>
      <c r="BM431">
        <v>371.92660519999998</v>
      </c>
      <c r="BN431" s="1">
        <v>2.8009520970000001E-5</v>
      </c>
    </row>
    <row r="432" spans="1:66" x14ac:dyDescent="0.3">
      <c r="A432">
        <v>370.99523929999998</v>
      </c>
      <c r="B432">
        <v>1.794268173E-4</v>
      </c>
      <c r="C432">
        <v>370.99523929999998</v>
      </c>
      <c r="D432">
        <v>5.7205725460000002E-2</v>
      </c>
      <c r="E432">
        <v>370.99523929999998</v>
      </c>
      <c r="F432">
        <v>5.814450979E-2</v>
      </c>
      <c r="G432">
        <v>370.99523929999998</v>
      </c>
      <c r="H432">
        <v>5.3165119140000001E-2</v>
      </c>
      <c r="I432">
        <v>370.99523929999998</v>
      </c>
      <c r="J432">
        <v>5.2970483899999997E-2</v>
      </c>
      <c r="K432">
        <v>370.99523929999998</v>
      </c>
      <c r="L432">
        <v>5.1934529100000001E-2</v>
      </c>
      <c r="M432">
        <v>370.99523929999998</v>
      </c>
      <c r="N432">
        <v>7.189828157E-2</v>
      </c>
      <c r="O432">
        <v>370.99523929999998</v>
      </c>
      <c r="P432">
        <v>6.6133558750000002E-2</v>
      </c>
      <c r="Q432">
        <v>370.99523929999998</v>
      </c>
      <c r="R432">
        <v>7.1683280170000002E-2</v>
      </c>
      <c r="S432">
        <v>370.99523929999998</v>
      </c>
      <c r="T432">
        <v>6.4058423040000007E-2</v>
      </c>
      <c r="U432">
        <v>370.99523929999998</v>
      </c>
      <c r="V432">
        <v>7.5006581840000003E-2</v>
      </c>
      <c r="W432">
        <v>370.99523929999998</v>
      </c>
      <c r="X432">
        <v>6.8491496149999997E-2</v>
      </c>
      <c r="Y432">
        <v>370.99523929999998</v>
      </c>
      <c r="Z432">
        <v>7.3054291310000005E-2</v>
      </c>
      <c r="AA432">
        <v>370.99523929999998</v>
      </c>
      <c r="AB432">
        <v>6.7495085299999993E-2</v>
      </c>
      <c r="AC432">
        <v>370.99523929999998</v>
      </c>
      <c r="AD432">
        <v>6.7351959650000001E-2</v>
      </c>
      <c r="AE432">
        <v>370.99523929999998</v>
      </c>
      <c r="AF432">
        <v>7.3402673010000002E-2</v>
      </c>
      <c r="AG432">
        <v>370.99523929999998</v>
      </c>
      <c r="AH432">
        <v>6.9019019599999995E-2</v>
      </c>
      <c r="AI432">
        <v>370.99523929999998</v>
      </c>
      <c r="AJ432">
        <v>6.7276820540000004E-2</v>
      </c>
      <c r="AK432">
        <v>370.99523929999998</v>
      </c>
      <c r="AL432">
        <v>6.4923554659999994E-2</v>
      </c>
      <c r="AM432">
        <v>370.99523929999998</v>
      </c>
      <c r="AN432">
        <v>6.9867439569999995E-2</v>
      </c>
      <c r="AO432">
        <v>370.99523929999998</v>
      </c>
      <c r="AP432">
        <v>6.5045103430000001E-2</v>
      </c>
      <c r="AQ432">
        <v>370.99523929999998</v>
      </c>
      <c r="AR432">
        <v>7.2376228870000003E-2</v>
      </c>
      <c r="AS432">
        <v>370.99523929999998</v>
      </c>
      <c r="AT432">
        <v>6.8882673980000003E-2</v>
      </c>
      <c r="AU432">
        <v>370.99523929999998</v>
      </c>
      <c r="AV432">
        <v>5.35900183E-2</v>
      </c>
      <c r="AW432">
        <v>370.99523929999998</v>
      </c>
      <c r="AX432">
        <v>6.7059233780000005E-2</v>
      </c>
      <c r="AY432">
        <v>370.99523929999998</v>
      </c>
      <c r="AZ432">
        <v>7.1126684549999999E-2</v>
      </c>
      <c r="BA432">
        <v>370.99523929999998</v>
      </c>
      <c r="BB432">
        <v>6.5266311169999994E-2</v>
      </c>
      <c r="BC432">
        <v>370.99523929999998</v>
      </c>
      <c r="BD432">
        <v>6.7934125659999997E-2</v>
      </c>
      <c r="BE432">
        <v>370.99523929999998</v>
      </c>
      <c r="BF432">
        <v>7.0146515970000003E-2</v>
      </c>
      <c r="BG432">
        <v>370.99523929999998</v>
      </c>
      <c r="BH432">
        <v>6.6316120330000006E-2</v>
      </c>
      <c r="BI432">
        <v>370.99523929999998</v>
      </c>
      <c r="BJ432">
        <v>6.8162806330000006E-2</v>
      </c>
      <c r="BK432">
        <v>370.99523929999998</v>
      </c>
      <c r="BL432">
        <v>6.0346782209999998E-2</v>
      </c>
      <c r="BM432">
        <v>370.99523929999998</v>
      </c>
      <c r="BN432">
        <v>2.6896080819999998E-4</v>
      </c>
    </row>
    <row r="433" spans="1:66" x14ac:dyDescent="0.3">
      <c r="A433">
        <v>370.06372069999998</v>
      </c>
      <c r="B433" s="1">
        <v>3.6319532229999997E-5</v>
      </c>
      <c r="C433">
        <v>370.06372069999998</v>
      </c>
      <c r="D433">
        <v>5.8119501919999997E-2</v>
      </c>
      <c r="E433">
        <v>370.06372069999998</v>
      </c>
      <c r="F433">
        <v>5.87409474E-2</v>
      </c>
      <c r="G433">
        <v>370.06372069999998</v>
      </c>
      <c r="H433">
        <v>5.4037615660000003E-2</v>
      </c>
      <c r="I433">
        <v>370.06372069999998</v>
      </c>
      <c r="J433">
        <v>5.3717520089999998E-2</v>
      </c>
      <c r="K433">
        <v>370.06372069999998</v>
      </c>
      <c r="L433">
        <v>5.2813444289999997E-2</v>
      </c>
      <c r="M433">
        <v>370.06372069999998</v>
      </c>
      <c r="N433">
        <v>7.2967499490000004E-2</v>
      </c>
      <c r="O433">
        <v>370.06372069999998</v>
      </c>
      <c r="P433">
        <v>6.7005798219999996E-2</v>
      </c>
      <c r="Q433">
        <v>370.06372069999998</v>
      </c>
      <c r="R433">
        <v>7.2900257999999996E-2</v>
      </c>
      <c r="S433">
        <v>370.06372069999998</v>
      </c>
      <c r="T433">
        <v>6.5036565069999996E-2</v>
      </c>
      <c r="U433">
        <v>370.06372069999998</v>
      </c>
      <c r="V433">
        <v>7.6204136010000006E-2</v>
      </c>
      <c r="W433">
        <v>370.06372069999998</v>
      </c>
      <c r="X433">
        <v>6.9493353369999997E-2</v>
      </c>
      <c r="Y433">
        <v>370.06372069999998</v>
      </c>
      <c r="Z433">
        <v>7.4279792610000006E-2</v>
      </c>
      <c r="AA433">
        <v>370.06372069999998</v>
      </c>
      <c r="AB433">
        <v>6.8536624310000002E-2</v>
      </c>
      <c r="AC433">
        <v>370.06372069999998</v>
      </c>
      <c r="AD433">
        <v>6.8367436530000006E-2</v>
      </c>
      <c r="AE433">
        <v>370.06372069999998</v>
      </c>
      <c r="AF433">
        <v>7.4584402140000006E-2</v>
      </c>
      <c r="AG433">
        <v>370.06372069999998</v>
      </c>
      <c r="AH433">
        <v>6.9983504710000005E-2</v>
      </c>
      <c r="AI433">
        <v>370.06372069999998</v>
      </c>
      <c r="AJ433">
        <v>6.8305715919999996E-2</v>
      </c>
      <c r="AK433">
        <v>370.06372069999998</v>
      </c>
      <c r="AL433">
        <v>6.5974459050000003E-2</v>
      </c>
      <c r="AM433">
        <v>370.06372069999998</v>
      </c>
      <c r="AN433">
        <v>7.0674777029999997E-2</v>
      </c>
      <c r="AO433">
        <v>370.06372069999998</v>
      </c>
      <c r="AP433">
        <v>6.5962076189999996E-2</v>
      </c>
      <c r="AQ433">
        <v>370.06372069999998</v>
      </c>
      <c r="AR433">
        <v>7.348863035E-2</v>
      </c>
      <c r="AS433">
        <v>370.06372069999998</v>
      </c>
      <c r="AT433">
        <v>7.0100516079999994E-2</v>
      </c>
      <c r="AU433">
        <v>370.06372069999998</v>
      </c>
      <c r="AV433">
        <v>5.4364085200000002E-2</v>
      </c>
      <c r="AW433">
        <v>370.06372069999998</v>
      </c>
      <c r="AX433">
        <v>6.7997820680000001E-2</v>
      </c>
      <c r="AY433">
        <v>370.06372069999998</v>
      </c>
      <c r="AZ433">
        <v>7.2129115460000004E-2</v>
      </c>
      <c r="BA433">
        <v>370.06372069999998</v>
      </c>
      <c r="BB433">
        <v>6.6199339930000003E-2</v>
      </c>
      <c r="BC433">
        <v>370.06372069999998</v>
      </c>
      <c r="BD433">
        <v>6.8953849380000001E-2</v>
      </c>
      <c r="BE433">
        <v>370.06372069999998</v>
      </c>
      <c r="BF433">
        <v>7.1275055409999996E-2</v>
      </c>
      <c r="BG433">
        <v>370.06372069999998</v>
      </c>
      <c r="BH433">
        <v>6.7432373759999997E-2</v>
      </c>
      <c r="BI433">
        <v>370.06372069999998</v>
      </c>
      <c r="BJ433">
        <v>6.9219589230000003E-2</v>
      </c>
      <c r="BK433">
        <v>370.06372069999998</v>
      </c>
      <c r="BL433">
        <v>6.1300318690000001E-2</v>
      </c>
      <c r="BM433">
        <v>370.06372069999998</v>
      </c>
      <c r="BN433" s="1">
        <v>8.7451604489999994E-5</v>
      </c>
    </row>
    <row r="434" spans="1:66" x14ac:dyDescent="0.3">
      <c r="A434">
        <v>368.97680659999997</v>
      </c>
      <c r="B434" s="1">
        <v>8.3878636359999999E-5</v>
      </c>
      <c r="C434">
        <v>368.97680659999997</v>
      </c>
      <c r="D434">
        <v>5.9266902509999997E-2</v>
      </c>
      <c r="E434">
        <v>368.97680659999997</v>
      </c>
      <c r="F434">
        <v>5.9818182140000002E-2</v>
      </c>
      <c r="G434">
        <v>368.97680659999997</v>
      </c>
      <c r="H434">
        <v>5.4937370120000002E-2</v>
      </c>
      <c r="I434">
        <v>368.97680659999997</v>
      </c>
      <c r="J434">
        <v>5.4771482939999998E-2</v>
      </c>
      <c r="K434">
        <v>368.97680659999997</v>
      </c>
      <c r="L434">
        <v>5.3898476059999999E-2</v>
      </c>
      <c r="M434">
        <v>368.97680659999997</v>
      </c>
      <c r="N434">
        <v>7.4332013729999993E-2</v>
      </c>
      <c r="O434">
        <v>368.97680659999997</v>
      </c>
      <c r="P434">
        <v>6.8147815759999994E-2</v>
      </c>
      <c r="Q434">
        <v>368.97680659999997</v>
      </c>
      <c r="R434">
        <v>7.4176140129999998E-2</v>
      </c>
      <c r="S434">
        <v>368.97680659999997</v>
      </c>
      <c r="T434">
        <v>6.6307164730000007E-2</v>
      </c>
      <c r="U434">
        <v>368.97680659999997</v>
      </c>
      <c r="V434">
        <v>7.7693060039999998E-2</v>
      </c>
      <c r="W434">
        <v>368.97680659999997</v>
      </c>
      <c r="X434">
        <v>7.0793412629999997E-2</v>
      </c>
      <c r="Y434">
        <v>368.97680659999997</v>
      </c>
      <c r="Z434">
        <v>7.5708150860000004E-2</v>
      </c>
      <c r="AA434">
        <v>368.97680659999997</v>
      </c>
      <c r="AB434">
        <v>6.9831624630000005E-2</v>
      </c>
      <c r="AC434">
        <v>368.97680659999997</v>
      </c>
      <c r="AD434">
        <v>6.965222955E-2</v>
      </c>
      <c r="AE434">
        <v>368.97680659999997</v>
      </c>
      <c r="AF434">
        <v>7.6127544049999996E-2</v>
      </c>
      <c r="AG434">
        <v>368.97680659999997</v>
      </c>
      <c r="AH434">
        <v>7.1372918780000003E-2</v>
      </c>
      <c r="AI434">
        <v>368.97680659999997</v>
      </c>
      <c r="AJ434">
        <v>6.9613337519999999E-2</v>
      </c>
      <c r="AK434">
        <v>368.97680659999997</v>
      </c>
      <c r="AL434">
        <v>6.7340530460000006E-2</v>
      </c>
      <c r="AM434">
        <v>368.97680659999997</v>
      </c>
      <c r="AN434">
        <v>7.1857869630000001E-2</v>
      </c>
      <c r="AO434">
        <v>368.97680659999997</v>
      </c>
      <c r="AP434">
        <v>6.7238949239999998E-2</v>
      </c>
      <c r="AQ434">
        <v>368.97680659999997</v>
      </c>
      <c r="AR434">
        <v>7.4951581660000002E-2</v>
      </c>
      <c r="AS434">
        <v>368.97680659999997</v>
      </c>
      <c r="AT434">
        <v>7.1367546919999997E-2</v>
      </c>
      <c r="AU434">
        <v>368.97680659999997</v>
      </c>
      <c r="AV434">
        <v>5.5577579889999999E-2</v>
      </c>
      <c r="AW434">
        <v>368.97680659999997</v>
      </c>
      <c r="AX434">
        <v>6.9230787459999998E-2</v>
      </c>
      <c r="AY434">
        <v>368.97680659999997</v>
      </c>
      <c r="AZ434">
        <v>7.3340915140000004E-2</v>
      </c>
      <c r="BA434">
        <v>368.97680659999997</v>
      </c>
      <c r="BB434">
        <v>6.7637108269999996E-2</v>
      </c>
      <c r="BC434">
        <v>368.97680659999997</v>
      </c>
      <c r="BD434">
        <v>7.0321641860000006E-2</v>
      </c>
      <c r="BE434">
        <v>368.97680659999997</v>
      </c>
      <c r="BF434">
        <v>7.2523683310000003E-2</v>
      </c>
      <c r="BG434">
        <v>368.97680659999997</v>
      </c>
      <c r="BH434">
        <v>6.8709343670000006E-2</v>
      </c>
      <c r="BI434">
        <v>368.97680659999997</v>
      </c>
      <c r="BJ434">
        <v>7.0498175920000003E-2</v>
      </c>
      <c r="BK434">
        <v>368.97680659999997</v>
      </c>
      <c r="BL434">
        <v>6.2404338269999998E-2</v>
      </c>
      <c r="BM434">
        <v>368.97680659999997</v>
      </c>
      <c r="BN434">
        <v>1.14482842E-4</v>
      </c>
    </row>
    <row r="435" spans="1:66" x14ac:dyDescent="0.3">
      <c r="A435">
        <v>368.04501340000002</v>
      </c>
      <c r="B435">
        <v>2.0234596739999999E-4</v>
      </c>
      <c r="C435">
        <v>368.04501340000002</v>
      </c>
      <c r="D435">
        <v>6.0198292139999998E-2</v>
      </c>
      <c r="E435">
        <v>368.04501340000002</v>
      </c>
      <c r="F435">
        <v>6.0706876219999997E-2</v>
      </c>
      <c r="G435">
        <v>368.04501340000002</v>
      </c>
      <c r="H435">
        <v>5.5774737150000003E-2</v>
      </c>
      <c r="I435">
        <v>368.04501340000002</v>
      </c>
      <c r="J435">
        <v>5.5718228219999999E-2</v>
      </c>
      <c r="K435">
        <v>368.04501340000002</v>
      </c>
      <c r="L435">
        <v>5.4775919770000001E-2</v>
      </c>
      <c r="M435">
        <v>368.04501340000002</v>
      </c>
      <c r="N435">
        <v>7.5539104639999993E-2</v>
      </c>
      <c r="O435">
        <v>368.04501340000002</v>
      </c>
      <c r="P435">
        <v>6.9116868080000005E-2</v>
      </c>
      <c r="Q435">
        <v>368.04501340000002</v>
      </c>
      <c r="R435">
        <v>7.5293600560000007E-2</v>
      </c>
      <c r="S435">
        <v>368.04501340000002</v>
      </c>
      <c r="T435">
        <v>6.7312844100000005E-2</v>
      </c>
      <c r="U435">
        <v>368.04501340000002</v>
      </c>
      <c r="V435">
        <v>7.8882068400000005E-2</v>
      </c>
      <c r="W435">
        <v>368.04501340000002</v>
      </c>
      <c r="X435">
        <v>7.1882210670000002E-2</v>
      </c>
      <c r="Y435">
        <v>368.04501340000002</v>
      </c>
      <c r="Z435">
        <v>7.6901964840000003E-2</v>
      </c>
      <c r="AA435">
        <v>368.04501340000002</v>
      </c>
      <c r="AB435">
        <v>7.0879824460000004E-2</v>
      </c>
      <c r="AC435">
        <v>368.04501340000002</v>
      </c>
      <c r="AD435">
        <v>7.0757061240000002E-2</v>
      </c>
      <c r="AE435">
        <v>368.04501340000002</v>
      </c>
      <c r="AF435">
        <v>7.7340789140000005E-2</v>
      </c>
      <c r="AG435">
        <v>368.04501340000002</v>
      </c>
      <c r="AH435">
        <v>7.2618156670000003E-2</v>
      </c>
      <c r="AI435">
        <v>368.04501340000002</v>
      </c>
      <c r="AJ435">
        <v>7.0670820770000004E-2</v>
      </c>
      <c r="AK435">
        <v>368.04501340000002</v>
      </c>
      <c r="AL435">
        <v>6.8431973460000003E-2</v>
      </c>
      <c r="AM435">
        <v>368.04501340000002</v>
      </c>
      <c r="AN435">
        <v>7.2828345000000003E-2</v>
      </c>
      <c r="AO435">
        <v>368.04501340000002</v>
      </c>
      <c r="AP435">
        <v>6.8301655350000004E-2</v>
      </c>
      <c r="AQ435">
        <v>368.04501340000002</v>
      </c>
      <c r="AR435">
        <v>7.6130688190000004E-2</v>
      </c>
      <c r="AS435">
        <v>368.04501340000002</v>
      </c>
      <c r="AT435">
        <v>7.2365738449999994E-2</v>
      </c>
      <c r="AU435">
        <v>368.04501340000002</v>
      </c>
      <c r="AV435">
        <v>5.6527230890000002E-2</v>
      </c>
      <c r="AW435">
        <v>368.04501340000002</v>
      </c>
      <c r="AX435">
        <v>7.0403091609999996E-2</v>
      </c>
      <c r="AY435">
        <v>368.04501340000002</v>
      </c>
      <c r="AZ435">
        <v>7.4445500969999995E-2</v>
      </c>
      <c r="BA435">
        <v>368.04501340000002</v>
      </c>
      <c r="BB435">
        <v>6.8692967300000005E-2</v>
      </c>
      <c r="BC435">
        <v>368.04501340000002</v>
      </c>
      <c r="BD435">
        <v>7.1463055910000003E-2</v>
      </c>
      <c r="BE435">
        <v>368.04501340000002</v>
      </c>
      <c r="BF435">
        <v>7.3679827150000002E-2</v>
      </c>
      <c r="BG435">
        <v>368.04501340000002</v>
      </c>
      <c r="BH435">
        <v>6.9844089449999994E-2</v>
      </c>
      <c r="BI435">
        <v>368.04501340000002</v>
      </c>
      <c r="BJ435">
        <v>7.1614593269999999E-2</v>
      </c>
      <c r="BK435">
        <v>368.04501340000002</v>
      </c>
      <c r="BL435">
        <v>6.3535831870000004E-2</v>
      </c>
      <c r="BM435">
        <v>368.04501340000002</v>
      </c>
      <c r="BN435">
        <v>1.5883946619999999E-4</v>
      </c>
    </row>
    <row r="436" spans="1:66" x14ac:dyDescent="0.3">
      <c r="A436">
        <v>366.95779420000002</v>
      </c>
      <c r="B436">
        <v>1.6554642930000001E-4</v>
      </c>
      <c r="C436">
        <v>366.95779420000002</v>
      </c>
      <c r="D436">
        <v>6.1363968999999997E-2</v>
      </c>
      <c r="E436">
        <v>366.95779420000002</v>
      </c>
      <c r="F436">
        <v>6.1757937069999998E-2</v>
      </c>
      <c r="G436">
        <v>366.95779420000002</v>
      </c>
      <c r="H436">
        <v>5.6877087799999997E-2</v>
      </c>
      <c r="I436">
        <v>366.95779420000002</v>
      </c>
      <c r="J436">
        <v>5.6616757070000003E-2</v>
      </c>
      <c r="K436">
        <v>366.95779420000002</v>
      </c>
      <c r="L436">
        <v>5.5728528649999998E-2</v>
      </c>
      <c r="M436">
        <v>366.95779420000002</v>
      </c>
      <c r="N436">
        <v>7.6929152010000001E-2</v>
      </c>
      <c r="O436">
        <v>366.95779420000002</v>
      </c>
      <c r="P436">
        <v>7.02059716E-2</v>
      </c>
      <c r="Q436">
        <v>366.95779420000002</v>
      </c>
      <c r="R436">
        <v>7.6538011429999997E-2</v>
      </c>
      <c r="S436">
        <v>366.95779420000002</v>
      </c>
      <c r="T436">
        <v>6.8552240730000005E-2</v>
      </c>
      <c r="U436">
        <v>366.95779420000002</v>
      </c>
      <c r="V436">
        <v>8.0450981860000007E-2</v>
      </c>
      <c r="W436">
        <v>366.95779420000002</v>
      </c>
      <c r="X436">
        <v>7.3183745150000007E-2</v>
      </c>
      <c r="Y436">
        <v>366.95779420000002</v>
      </c>
      <c r="Z436">
        <v>7.8359328209999995E-2</v>
      </c>
      <c r="AA436">
        <v>366.95779420000002</v>
      </c>
      <c r="AB436">
        <v>7.2197154159999999E-2</v>
      </c>
      <c r="AC436">
        <v>366.95779420000002</v>
      </c>
      <c r="AD436">
        <v>7.2186671199999997E-2</v>
      </c>
      <c r="AE436">
        <v>366.95779420000002</v>
      </c>
      <c r="AF436">
        <v>7.8680463140000004E-2</v>
      </c>
      <c r="AG436">
        <v>366.95779420000002</v>
      </c>
      <c r="AH436">
        <v>7.3927670720000005E-2</v>
      </c>
      <c r="AI436">
        <v>366.95779420000002</v>
      </c>
      <c r="AJ436">
        <v>7.2007559240000005E-2</v>
      </c>
      <c r="AK436">
        <v>366.95779420000002</v>
      </c>
      <c r="AL436">
        <v>6.9779701530000002E-2</v>
      </c>
      <c r="AM436">
        <v>366.95779420000002</v>
      </c>
      <c r="AN436">
        <v>7.4026286600000005E-2</v>
      </c>
      <c r="AO436">
        <v>366.95779420000002</v>
      </c>
      <c r="AP436">
        <v>6.9525495170000007E-2</v>
      </c>
      <c r="AQ436">
        <v>366.95779420000002</v>
      </c>
      <c r="AR436">
        <v>7.7632725240000006E-2</v>
      </c>
      <c r="AS436">
        <v>366.95779420000002</v>
      </c>
      <c r="AT436">
        <v>7.3831498620000005E-2</v>
      </c>
      <c r="AU436">
        <v>366.95779420000002</v>
      </c>
      <c r="AV436">
        <v>5.772225559E-2</v>
      </c>
      <c r="AW436">
        <v>366.95779420000002</v>
      </c>
      <c r="AX436">
        <v>7.1683220569999997E-2</v>
      </c>
      <c r="AY436">
        <v>366.95779420000002</v>
      </c>
      <c r="AZ436">
        <v>7.5950309630000004E-2</v>
      </c>
      <c r="BA436">
        <v>366.95779420000002</v>
      </c>
      <c r="BB436">
        <v>6.9935888050000006E-2</v>
      </c>
      <c r="BC436">
        <v>366.95779420000002</v>
      </c>
      <c r="BD436">
        <v>7.2827458380000001E-2</v>
      </c>
      <c r="BE436">
        <v>366.95779420000002</v>
      </c>
      <c r="BF436">
        <v>7.5079843399999999E-2</v>
      </c>
      <c r="BG436">
        <v>366.95779420000002</v>
      </c>
      <c r="BH436">
        <v>7.129598409E-2</v>
      </c>
      <c r="BI436">
        <v>366.95779420000002</v>
      </c>
      <c r="BJ436">
        <v>7.3106393219999996E-2</v>
      </c>
      <c r="BK436">
        <v>366.95779420000002</v>
      </c>
      <c r="BL436">
        <v>6.4650580289999995E-2</v>
      </c>
      <c r="BM436">
        <v>366.95779420000002</v>
      </c>
      <c r="BN436">
        <v>1.3781288E-4</v>
      </c>
    </row>
    <row r="437" spans="1:66" x14ac:dyDescent="0.3">
      <c r="A437">
        <v>366.02572629999997</v>
      </c>
      <c r="B437">
        <v>1.4661697790000001E-4</v>
      </c>
      <c r="C437">
        <v>366.02572629999997</v>
      </c>
      <c r="D437">
        <v>6.2556758520000005E-2</v>
      </c>
      <c r="E437">
        <v>366.02572629999997</v>
      </c>
      <c r="F437">
        <v>6.2859050929999993E-2</v>
      </c>
      <c r="G437">
        <v>366.02572629999997</v>
      </c>
      <c r="H437">
        <v>5.783902481E-2</v>
      </c>
      <c r="I437">
        <v>366.02572629999997</v>
      </c>
      <c r="J437">
        <v>5.7608973229999999E-2</v>
      </c>
      <c r="K437">
        <v>366.02572629999997</v>
      </c>
      <c r="L437">
        <v>5.6765530260000002E-2</v>
      </c>
      <c r="M437">
        <v>366.02572629999997</v>
      </c>
      <c r="N437">
        <v>7.8361622990000004E-2</v>
      </c>
      <c r="O437">
        <v>366.02572629999997</v>
      </c>
      <c r="P437">
        <v>7.1385368699999993E-2</v>
      </c>
      <c r="Q437">
        <v>366.02572629999997</v>
      </c>
      <c r="R437">
        <v>7.8092984860000006E-2</v>
      </c>
      <c r="S437">
        <v>366.02572629999997</v>
      </c>
      <c r="T437">
        <v>6.9789037109999993E-2</v>
      </c>
      <c r="U437">
        <v>366.02572629999997</v>
      </c>
      <c r="V437">
        <v>8.1904038789999994E-2</v>
      </c>
      <c r="W437">
        <v>366.02572629999997</v>
      </c>
      <c r="X437">
        <v>7.4517466130000001E-2</v>
      </c>
      <c r="Y437">
        <v>366.02572629999997</v>
      </c>
      <c r="Z437">
        <v>7.9847671090000003E-2</v>
      </c>
      <c r="AA437">
        <v>366.02572629999997</v>
      </c>
      <c r="AB437">
        <v>7.3491267860000001E-2</v>
      </c>
      <c r="AC437">
        <v>366.02572629999997</v>
      </c>
      <c r="AD437">
        <v>7.3488570749999996E-2</v>
      </c>
      <c r="AE437">
        <v>366.02572629999997</v>
      </c>
      <c r="AF437">
        <v>8.0215834080000006E-2</v>
      </c>
      <c r="AG437">
        <v>366.02572629999997</v>
      </c>
      <c r="AH437">
        <v>7.5256787239999998E-2</v>
      </c>
      <c r="AI437">
        <v>366.02572629999997</v>
      </c>
      <c r="AJ437">
        <v>7.3391512039999995E-2</v>
      </c>
      <c r="AK437">
        <v>366.02572629999997</v>
      </c>
      <c r="AL437">
        <v>7.108975947E-2</v>
      </c>
      <c r="AM437">
        <v>366.02572629999997</v>
      </c>
      <c r="AN437">
        <v>7.5271069999999995E-2</v>
      </c>
      <c r="AO437">
        <v>366.02572629999997</v>
      </c>
      <c r="AP437">
        <v>7.0960231129999995E-2</v>
      </c>
      <c r="AQ437">
        <v>366.02572629999997</v>
      </c>
      <c r="AR437">
        <v>7.9006560150000002E-2</v>
      </c>
      <c r="AS437">
        <v>366.02572629999997</v>
      </c>
      <c r="AT437">
        <v>7.5066678230000003E-2</v>
      </c>
      <c r="AU437">
        <v>366.02572629999997</v>
      </c>
      <c r="AV437">
        <v>5.8750163760000002E-2</v>
      </c>
      <c r="AW437">
        <v>366.02572629999997</v>
      </c>
      <c r="AX437">
        <v>7.3036648329999995E-2</v>
      </c>
      <c r="AY437">
        <v>366.02572629999997</v>
      </c>
      <c r="AZ437">
        <v>7.7243797480000001E-2</v>
      </c>
      <c r="BA437">
        <v>366.02572629999997</v>
      </c>
      <c r="BB437">
        <v>7.1327984329999997E-2</v>
      </c>
      <c r="BC437">
        <v>366.02572629999997</v>
      </c>
      <c r="BD437">
        <v>7.4253134430000006E-2</v>
      </c>
      <c r="BE437">
        <v>366.02572629999997</v>
      </c>
      <c r="BF437">
        <v>7.6508775350000002E-2</v>
      </c>
      <c r="BG437">
        <v>366.02572629999997</v>
      </c>
      <c r="BH437">
        <v>7.2521388529999994E-2</v>
      </c>
      <c r="BI437">
        <v>366.02572629999997</v>
      </c>
      <c r="BJ437">
        <v>7.4450477959999997E-2</v>
      </c>
      <c r="BK437">
        <v>366.02572629999997</v>
      </c>
      <c r="BL437">
        <v>6.5935075280000005E-2</v>
      </c>
      <c r="BM437">
        <v>366.02572629999997</v>
      </c>
      <c r="BN437">
        <v>2.8577155899999997E-4</v>
      </c>
    </row>
    <row r="438" spans="1:66" x14ac:dyDescent="0.3">
      <c r="A438">
        <v>364.93817139999999</v>
      </c>
      <c r="B438">
        <v>1.352493564E-4</v>
      </c>
      <c r="C438">
        <v>364.93817139999999</v>
      </c>
      <c r="D438">
        <v>6.3750848169999999E-2</v>
      </c>
      <c r="E438">
        <v>364.93817139999999</v>
      </c>
      <c r="F438">
        <v>6.4040899279999994E-2</v>
      </c>
      <c r="G438">
        <v>364.93817139999999</v>
      </c>
      <c r="H438">
        <v>5.8945626020000003E-2</v>
      </c>
      <c r="I438">
        <v>364.93817139999999</v>
      </c>
      <c r="J438">
        <v>5.8617834000000001E-2</v>
      </c>
      <c r="K438">
        <v>364.93817139999999</v>
      </c>
      <c r="L438">
        <v>5.7873893529999998E-2</v>
      </c>
      <c r="M438">
        <v>364.93817139999999</v>
      </c>
      <c r="N438">
        <v>7.9789713030000001E-2</v>
      </c>
      <c r="O438">
        <v>364.93817139999999</v>
      </c>
      <c r="P438">
        <v>7.2611175479999998E-2</v>
      </c>
      <c r="Q438">
        <v>364.93817139999999</v>
      </c>
      <c r="R438">
        <v>7.9557068650000007E-2</v>
      </c>
      <c r="S438">
        <v>364.93817139999999</v>
      </c>
      <c r="T438">
        <v>7.1100339289999995E-2</v>
      </c>
      <c r="U438">
        <v>364.93817139999999</v>
      </c>
      <c r="V438">
        <v>8.3535484970000004E-2</v>
      </c>
      <c r="W438">
        <v>364.93817139999999</v>
      </c>
      <c r="X438">
        <v>7.5843796130000002E-2</v>
      </c>
      <c r="Y438">
        <v>364.93817139999999</v>
      </c>
      <c r="Z438">
        <v>8.1325113769999999E-2</v>
      </c>
      <c r="AA438">
        <v>364.93817139999999</v>
      </c>
      <c r="AB438">
        <v>7.4941888449999994E-2</v>
      </c>
      <c r="AC438">
        <v>364.93817139999999</v>
      </c>
      <c r="AD438">
        <v>7.4951484799999996E-2</v>
      </c>
      <c r="AE438">
        <v>364.93817139999999</v>
      </c>
      <c r="AF438">
        <v>8.1693127749999997E-2</v>
      </c>
      <c r="AG438">
        <v>364.93817139999999</v>
      </c>
      <c r="AH438">
        <v>7.6651372019999997E-2</v>
      </c>
      <c r="AI438">
        <v>364.93817139999999</v>
      </c>
      <c r="AJ438">
        <v>7.4767015869999995E-2</v>
      </c>
      <c r="AK438">
        <v>364.93817139999999</v>
      </c>
      <c r="AL438">
        <v>7.2400264440000001E-2</v>
      </c>
      <c r="AM438">
        <v>364.93817139999999</v>
      </c>
      <c r="AN438">
        <v>7.6725557449999995E-2</v>
      </c>
      <c r="AO438">
        <v>364.93817139999999</v>
      </c>
      <c r="AP438">
        <v>7.2221241889999996E-2</v>
      </c>
      <c r="AQ438">
        <v>364.93817139999999</v>
      </c>
      <c r="AR438">
        <v>8.0693684520000003E-2</v>
      </c>
      <c r="AS438">
        <v>364.93817139999999</v>
      </c>
      <c r="AT438">
        <v>7.6388232410000007E-2</v>
      </c>
      <c r="AU438">
        <v>364.93817139999999</v>
      </c>
      <c r="AV438">
        <v>5.9844624249999999E-2</v>
      </c>
      <c r="AW438">
        <v>364.93817139999999</v>
      </c>
      <c r="AX438">
        <v>7.4448816479999999E-2</v>
      </c>
      <c r="AY438">
        <v>364.93817139999999</v>
      </c>
      <c r="AZ438">
        <v>7.8588724139999996E-2</v>
      </c>
      <c r="BA438">
        <v>364.93817139999999</v>
      </c>
      <c r="BB438">
        <v>7.2496518489999995E-2</v>
      </c>
      <c r="BC438">
        <v>364.93817139999999</v>
      </c>
      <c r="BD438">
        <v>7.5610384350000004E-2</v>
      </c>
      <c r="BE438">
        <v>364.93817139999999</v>
      </c>
      <c r="BF438">
        <v>7.7805720270000003E-2</v>
      </c>
      <c r="BG438">
        <v>364.93817139999999</v>
      </c>
      <c r="BH438">
        <v>7.3963180180000004E-2</v>
      </c>
      <c r="BI438">
        <v>364.93817139999999</v>
      </c>
      <c r="BJ438">
        <v>7.5857914979999996E-2</v>
      </c>
      <c r="BK438">
        <v>364.93817139999999</v>
      </c>
      <c r="BL438">
        <v>6.723079085E-2</v>
      </c>
      <c r="BM438">
        <v>364.93817139999999</v>
      </c>
      <c r="BN438">
        <v>1.992900216E-4</v>
      </c>
    </row>
    <row r="439" spans="1:66" x14ac:dyDescent="0.3">
      <c r="A439">
        <v>364.00582889999998</v>
      </c>
      <c r="B439">
        <v>1.197908932E-4</v>
      </c>
      <c r="C439">
        <v>364.00582889999998</v>
      </c>
      <c r="D439">
        <v>6.4638108020000001E-2</v>
      </c>
      <c r="E439">
        <v>364.00582889999998</v>
      </c>
      <c r="F439">
        <v>6.5002858639999994E-2</v>
      </c>
      <c r="G439">
        <v>364.00582889999998</v>
      </c>
      <c r="H439">
        <v>5.9762898830000001E-2</v>
      </c>
      <c r="I439">
        <v>364.00582889999998</v>
      </c>
      <c r="J439">
        <v>5.935132504E-2</v>
      </c>
      <c r="K439">
        <v>364.00582889999998</v>
      </c>
      <c r="L439">
        <v>5.8649267999999997E-2</v>
      </c>
      <c r="M439">
        <v>364.00582889999998</v>
      </c>
      <c r="N439">
        <v>8.1029400230000007E-2</v>
      </c>
      <c r="O439">
        <v>364.00582889999998</v>
      </c>
      <c r="P439">
        <v>7.3617629709999993E-2</v>
      </c>
      <c r="Q439">
        <v>364.00582889999998</v>
      </c>
      <c r="R439">
        <v>8.0721549690000005E-2</v>
      </c>
      <c r="S439">
        <v>364.00582889999998</v>
      </c>
      <c r="T439">
        <v>7.2123065589999993E-2</v>
      </c>
      <c r="U439">
        <v>364.00582889999998</v>
      </c>
      <c r="V439">
        <v>8.4783188999999995E-2</v>
      </c>
      <c r="W439">
        <v>364.00582889999998</v>
      </c>
      <c r="X439">
        <v>7.7031053599999996E-2</v>
      </c>
      <c r="Y439">
        <v>364.00582889999998</v>
      </c>
      <c r="Z439">
        <v>8.2541525360000007E-2</v>
      </c>
      <c r="AA439">
        <v>364.00582889999998</v>
      </c>
      <c r="AB439">
        <v>7.6037980620000001E-2</v>
      </c>
      <c r="AC439">
        <v>364.00582889999998</v>
      </c>
      <c r="AD439">
        <v>7.6256431639999997E-2</v>
      </c>
      <c r="AE439">
        <v>364.00582889999998</v>
      </c>
      <c r="AF439">
        <v>8.2878619429999995E-2</v>
      </c>
      <c r="AG439">
        <v>364.00582889999998</v>
      </c>
      <c r="AH439">
        <v>7.7788010239999997E-2</v>
      </c>
      <c r="AI439">
        <v>364.00582889999998</v>
      </c>
      <c r="AJ439">
        <v>7.5811214749999994E-2</v>
      </c>
      <c r="AK439">
        <v>364.00582889999998</v>
      </c>
      <c r="AL439">
        <v>7.3434092100000001E-2</v>
      </c>
      <c r="AM439">
        <v>364.00582889999998</v>
      </c>
      <c r="AN439">
        <v>7.7905751760000003E-2</v>
      </c>
      <c r="AO439">
        <v>364.00582889999998</v>
      </c>
      <c r="AP439">
        <v>7.3334351179999993E-2</v>
      </c>
      <c r="AQ439">
        <v>364.00582889999998</v>
      </c>
      <c r="AR439">
        <v>8.1923201680000002E-2</v>
      </c>
      <c r="AS439">
        <v>364.00582889999998</v>
      </c>
      <c r="AT439">
        <v>7.7301196749999995E-2</v>
      </c>
      <c r="AU439">
        <v>364.00582889999998</v>
      </c>
      <c r="AV439">
        <v>6.0792233789999997E-2</v>
      </c>
      <c r="AW439">
        <v>364.00582889999998</v>
      </c>
      <c r="AX439">
        <v>7.5580969449999993E-2</v>
      </c>
      <c r="AY439">
        <v>364.00582889999998</v>
      </c>
      <c r="AZ439">
        <v>7.9713068900000003E-2</v>
      </c>
      <c r="BA439">
        <v>364.00582889999998</v>
      </c>
      <c r="BB439">
        <v>7.3631465440000002E-2</v>
      </c>
      <c r="BC439">
        <v>364.00582889999998</v>
      </c>
      <c r="BD439">
        <v>7.6722592120000002E-2</v>
      </c>
      <c r="BE439">
        <v>364.00582889999998</v>
      </c>
      <c r="BF439">
        <v>7.8923881050000005E-2</v>
      </c>
      <c r="BG439">
        <v>364.00582889999998</v>
      </c>
      <c r="BH439">
        <v>7.4946813289999997E-2</v>
      </c>
      <c r="BI439">
        <v>364.00582889999998</v>
      </c>
      <c r="BJ439">
        <v>7.6994985340000002E-2</v>
      </c>
      <c r="BK439">
        <v>364.00582889999998</v>
      </c>
      <c r="BL439">
        <v>6.8167231980000006E-2</v>
      </c>
      <c r="BM439">
        <v>364.00582889999998</v>
      </c>
      <c r="BN439">
        <v>2.5329040359999997E-4</v>
      </c>
    </row>
    <row r="440" spans="1:66" x14ac:dyDescent="0.3">
      <c r="A440">
        <v>363.07336429999998</v>
      </c>
      <c r="B440" s="1">
        <v>6.9768291720000004E-5</v>
      </c>
      <c r="C440">
        <v>363.07336429999998</v>
      </c>
      <c r="D440">
        <v>6.5751291810000001E-2</v>
      </c>
      <c r="E440">
        <v>363.07336429999998</v>
      </c>
      <c r="F440">
        <v>6.6005103290000006E-2</v>
      </c>
      <c r="G440">
        <v>363.07336429999998</v>
      </c>
      <c r="H440">
        <v>6.064751744E-2</v>
      </c>
      <c r="I440">
        <v>363.07336429999998</v>
      </c>
      <c r="J440">
        <v>6.0297351329999999E-2</v>
      </c>
      <c r="K440">
        <v>363.07336429999998</v>
      </c>
      <c r="L440">
        <v>5.953075737E-2</v>
      </c>
      <c r="M440">
        <v>363.07336429999998</v>
      </c>
      <c r="N440">
        <v>8.2306526599999999E-2</v>
      </c>
      <c r="O440">
        <v>363.07336429999998</v>
      </c>
      <c r="P440">
        <v>7.4841894209999996E-2</v>
      </c>
      <c r="Q440">
        <v>363.07336429999998</v>
      </c>
      <c r="R440">
        <v>8.2093037660000007E-2</v>
      </c>
      <c r="S440">
        <v>363.07336429999998</v>
      </c>
      <c r="T440">
        <v>7.3317714039999995E-2</v>
      </c>
      <c r="U440">
        <v>363.07336429999998</v>
      </c>
      <c r="V440">
        <v>8.6173079910000006E-2</v>
      </c>
      <c r="W440">
        <v>363.07336429999998</v>
      </c>
      <c r="X440">
        <v>7.8159019349999997E-2</v>
      </c>
      <c r="Y440">
        <v>363.07336429999998</v>
      </c>
      <c r="Z440">
        <v>8.3832688629999999E-2</v>
      </c>
      <c r="AA440">
        <v>363.07336429999998</v>
      </c>
      <c r="AB440">
        <v>7.7198185030000005E-2</v>
      </c>
      <c r="AC440">
        <v>363.07336429999998</v>
      </c>
      <c r="AD440">
        <v>7.7530562880000001E-2</v>
      </c>
      <c r="AE440">
        <v>363.07336429999998</v>
      </c>
      <c r="AF440">
        <v>8.4205225110000004E-2</v>
      </c>
      <c r="AG440">
        <v>363.07336429999998</v>
      </c>
      <c r="AH440">
        <v>7.909087092E-2</v>
      </c>
      <c r="AI440">
        <v>363.07336429999998</v>
      </c>
      <c r="AJ440">
        <v>7.7026017010000003E-2</v>
      </c>
      <c r="AK440">
        <v>363.07336429999998</v>
      </c>
      <c r="AL440">
        <v>7.4612617490000005E-2</v>
      </c>
      <c r="AM440">
        <v>363.07336429999998</v>
      </c>
      <c r="AN440">
        <v>7.9133979980000005E-2</v>
      </c>
      <c r="AO440">
        <v>363.07336429999998</v>
      </c>
      <c r="AP440">
        <v>7.4469313029999998E-2</v>
      </c>
      <c r="AQ440">
        <v>363.07336429999998</v>
      </c>
      <c r="AR440">
        <v>8.3229765299999994E-2</v>
      </c>
      <c r="AS440">
        <v>363.07336429999998</v>
      </c>
      <c r="AT440">
        <v>7.8300297259999999E-2</v>
      </c>
      <c r="AU440">
        <v>363.07336429999998</v>
      </c>
      <c r="AV440">
        <v>6.1774857340000003E-2</v>
      </c>
      <c r="AW440">
        <v>363.07336429999998</v>
      </c>
      <c r="AX440">
        <v>7.6792739329999998E-2</v>
      </c>
      <c r="AY440">
        <v>363.07336429999998</v>
      </c>
      <c r="AZ440">
        <v>8.0912373960000006E-2</v>
      </c>
      <c r="BA440">
        <v>363.07336429999998</v>
      </c>
      <c r="BB440">
        <v>7.4771873650000001E-2</v>
      </c>
      <c r="BC440">
        <v>363.07336429999998</v>
      </c>
      <c r="BD440">
        <v>7.799459249E-2</v>
      </c>
      <c r="BE440">
        <v>363.07336429999998</v>
      </c>
      <c r="BF440">
        <v>8.0221816900000006E-2</v>
      </c>
      <c r="BG440">
        <v>363.07336429999998</v>
      </c>
      <c r="BH440">
        <v>7.6181493700000005E-2</v>
      </c>
      <c r="BI440">
        <v>363.07336429999998</v>
      </c>
      <c r="BJ440">
        <v>7.8155457969999995E-2</v>
      </c>
      <c r="BK440">
        <v>363.07336429999998</v>
      </c>
      <c r="BL440">
        <v>6.9170378150000003E-2</v>
      </c>
      <c r="BM440">
        <v>363.07336429999998</v>
      </c>
      <c r="BN440">
        <v>2.4482081060000002E-4</v>
      </c>
    </row>
    <row r="441" spans="1:66" x14ac:dyDescent="0.3">
      <c r="A441">
        <v>361.985321</v>
      </c>
      <c r="B441">
        <v>1.4451952299999999E-4</v>
      </c>
      <c r="C441">
        <v>361.985321</v>
      </c>
      <c r="D441">
        <v>6.6776365039999994E-2</v>
      </c>
      <c r="E441">
        <v>361.985321</v>
      </c>
      <c r="F441">
        <v>6.7039839919999997E-2</v>
      </c>
      <c r="G441">
        <v>361.985321</v>
      </c>
      <c r="H441">
        <v>6.1642583459999997E-2</v>
      </c>
      <c r="I441">
        <v>361.985321</v>
      </c>
      <c r="J441">
        <v>6.1414357269999997E-2</v>
      </c>
      <c r="K441">
        <v>361.985321</v>
      </c>
      <c r="L441">
        <v>6.0463935140000001E-2</v>
      </c>
      <c r="M441">
        <v>361.985321</v>
      </c>
      <c r="N441">
        <v>8.3697602149999994E-2</v>
      </c>
      <c r="O441">
        <v>361.985321</v>
      </c>
      <c r="P441">
        <v>7.6010718939999999E-2</v>
      </c>
      <c r="Q441">
        <v>361.985321</v>
      </c>
      <c r="R441">
        <v>8.3376780149999996E-2</v>
      </c>
      <c r="S441">
        <v>361.985321</v>
      </c>
      <c r="T441">
        <v>7.4550628660000007E-2</v>
      </c>
      <c r="U441">
        <v>361.985321</v>
      </c>
      <c r="V441">
        <v>8.7648957969999997E-2</v>
      </c>
      <c r="W441">
        <v>361.985321</v>
      </c>
      <c r="X441">
        <v>7.9421475529999994E-2</v>
      </c>
      <c r="Y441">
        <v>361.985321</v>
      </c>
      <c r="Z441">
        <v>8.5267662999999994E-2</v>
      </c>
      <c r="AA441">
        <v>361.985321</v>
      </c>
      <c r="AB441">
        <v>7.8486897050000004E-2</v>
      </c>
      <c r="AC441">
        <v>361.985321</v>
      </c>
      <c r="AD441">
        <v>7.8779637809999997E-2</v>
      </c>
      <c r="AE441">
        <v>361.985321</v>
      </c>
      <c r="AF441">
        <v>8.5558429359999993E-2</v>
      </c>
      <c r="AG441">
        <v>361.985321</v>
      </c>
      <c r="AH441">
        <v>8.0300286410000005E-2</v>
      </c>
      <c r="AI441">
        <v>361.985321</v>
      </c>
      <c r="AJ441">
        <v>7.8260995449999995E-2</v>
      </c>
      <c r="AK441">
        <v>361.985321</v>
      </c>
      <c r="AL441">
        <v>7.5814664360000006E-2</v>
      </c>
      <c r="AM441">
        <v>361.985321</v>
      </c>
      <c r="AN441">
        <v>8.0508656799999995E-2</v>
      </c>
      <c r="AO441">
        <v>361.985321</v>
      </c>
      <c r="AP441">
        <v>7.5644552709999993E-2</v>
      </c>
      <c r="AQ441">
        <v>361.985321</v>
      </c>
      <c r="AR441">
        <v>8.4688708190000003E-2</v>
      </c>
      <c r="AS441">
        <v>361.985321</v>
      </c>
      <c r="AT441">
        <v>7.9608276490000004E-2</v>
      </c>
      <c r="AU441">
        <v>361.985321</v>
      </c>
      <c r="AV441">
        <v>6.2892653049999997E-2</v>
      </c>
      <c r="AW441">
        <v>361.985321</v>
      </c>
      <c r="AX441">
        <v>7.810296118E-2</v>
      </c>
      <c r="AY441">
        <v>361.985321</v>
      </c>
      <c r="AZ441">
        <v>8.2373768089999994E-2</v>
      </c>
      <c r="BA441">
        <v>361.985321</v>
      </c>
      <c r="BB441">
        <v>7.6116748149999996E-2</v>
      </c>
      <c r="BC441">
        <v>361.985321</v>
      </c>
      <c r="BD441">
        <v>7.9308383169999996E-2</v>
      </c>
      <c r="BE441">
        <v>361.985321</v>
      </c>
      <c r="BF441">
        <v>8.1645734610000006E-2</v>
      </c>
      <c r="BG441">
        <v>361.985321</v>
      </c>
      <c r="BH441">
        <v>7.7521376310000001E-2</v>
      </c>
      <c r="BI441">
        <v>361.985321</v>
      </c>
      <c r="BJ441">
        <v>7.9512543980000003E-2</v>
      </c>
      <c r="BK441">
        <v>361.985321</v>
      </c>
      <c r="BL441">
        <v>7.0411920550000007E-2</v>
      </c>
      <c r="BM441">
        <v>361.985321</v>
      </c>
      <c r="BN441">
        <v>2.6152702049999998E-4</v>
      </c>
    </row>
    <row r="442" spans="1:66" x14ac:dyDescent="0.3">
      <c r="A442">
        <v>361.05261230000002</v>
      </c>
      <c r="B442">
        <v>2.1902463050000001E-4</v>
      </c>
      <c r="C442">
        <v>361.05261230000002</v>
      </c>
      <c r="D442">
        <v>6.7489191889999994E-2</v>
      </c>
      <c r="E442">
        <v>361.05261230000002</v>
      </c>
      <c r="F442">
        <v>6.7901074889999996E-2</v>
      </c>
      <c r="G442">
        <v>361.05261230000002</v>
      </c>
      <c r="H442">
        <v>6.2369134280000002E-2</v>
      </c>
      <c r="I442">
        <v>361.05261230000002</v>
      </c>
      <c r="J442">
        <v>6.2337040900000001E-2</v>
      </c>
      <c r="K442">
        <v>361.05261230000002</v>
      </c>
      <c r="L442">
        <v>6.1193581669999997E-2</v>
      </c>
      <c r="M442">
        <v>361.05261230000002</v>
      </c>
      <c r="N442">
        <v>8.4906741980000006E-2</v>
      </c>
      <c r="O442">
        <v>361.05261230000002</v>
      </c>
      <c r="P442">
        <v>7.7028334140000002E-2</v>
      </c>
      <c r="Q442">
        <v>361.05261230000002</v>
      </c>
      <c r="R442">
        <v>8.4524959329999996E-2</v>
      </c>
      <c r="S442">
        <v>361.05261230000002</v>
      </c>
      <c r="T442">
        <v>7.5488090519999995E-2</v>
      </c>
      <c r="U442">
        <v>361.05261230000002</v>
      </c>
      <c r="V442">
        <v>8.8813297449999995E-2</v>
      </c>
      <c r="W442">
        <v>361.05261230000002</v>
      </c>
      <c r="X442">
        <v>8.0402262510000003E-2</v>
      </c>
      <c r="Y442">
        <v>361.05261230000002</v>
      </c>
      <c r="Z442">
        <v>8.6409620940000001E-2</v>
      </c>
      <c r="AA442">
        <v>361.05261230000002</v>
      </c>
      <c r="AB442">
        <v>7.9505369069999998E-2</v>
      </c>
      <c r="AC442">
        <v>361.05261230000002</v>
      </c>
      <c r="AD442">
        <v>7.9823121430000005E-2</v>
      </c>
      <c r="AE442">
        <v>361.05261230000002</v>
      </c>
      <c r="AF442">
        <v>8.6596824229999994E-2</v>
      </c>
      <c r="AG442">
        <v>361.05261230000002</v>
      </c>
      <c r="AH442">
        <v>8.1352367999999994E-2</v>
      </c>
      <c r="AI442">
        <v>361.05261230000002</v>
      </c>
      <c r="AJ442">
        <v>7.9330854120000002E-2</v>
      </c>
      <c r="AK442">
        <v>361.05261230000002</v>
      </c>
      <c r="AL442">
        <v>7.6765529809999997E-2</v>
      </c>
      <c r="AM442">
        <v>361.05261230000002</v>
      </c>
      <c r="AN442">
        <v>8.1511892380000006E-2</v>
      </c>
      <c r="AO442">
        <v>361.05261230000002</v>
      </c>
      <c r="AP442">
        <v>7.6583586630000006E-2</v>
      </c>
      <c r="AQ442">
        <v>361.05261230000002</v>
      </c>
      <c r="AR442">
        <v>8.5863836109999994E-2</v>
      </c>
      <c r="AS442">
        <v>361.05261230000002</v>
      </c>
      <c r="AT442">
        <v>8.0563277010000003E-2</v>
      </c>
      <c r="AU442">
        <v>361.05261230000002</v>
      </c>
      <c r="AV442">
        <v>6.3612125810000003E-2</v>
      </c>
      <c r="AW442">
        <v>361.05261230000002</v>
      </c>
      <c r="AX442">
        <v>7.9373858869999994E-2</v>
      </c>
      <c r="AY442">
        <v>361.05261230000002</v>
      </c>
      <c r="AZ442">
        <v>8.3633355800000003E-2</v>
      </c>
      <c r="BA442">
        <v>361.05261230000002</v>
      </c>
      <c r="BB442">
        <v>7.7103853230000005E-2</v>
      </c>
      <c r="BC442">
        <v>361.05261230000002</v>
      </c>
      <c r="BD442">
        <v>8.0430611969999996E-2</v>
      </c>
      <c r="BE442">
        <v>361.05261230000002</v>
      </c>
      <c r="BF442">
        <v>8.283761144E-2</v>
      </c>
      <c r="BG442">
        <v>361.05261230000002</v>
      </c>
      <c r="BH442">
        <v>7.8466027980000005E-2</v>
      </c>
      <c r="BI442">
        <v>361.05261230000002</v>
      </c>
      <c r="BJ442">
        <v>8.0568201840000006E-2</v>
      </c>
      <c r="BK442">
        <v>361.05261230000002</v>
      </c>
      <c r="BL442">
        <v>7.125025988E-2</v>
      </c>
      <c r="BM442">
        <v>361.05261230000002</v>
      </c>
      <c r="BN442">
        <v>3.4988622060000001E-4</v>
      </c>
    </row>
    <row r="443" spans="1:66" x14ac:dyDescent="0.3">
      <c r="A443">
        <v>359.96426389999999</v>
      </c>
      <c r="B443">
        <v>1.206712623E-4</v>
      </c>
      <c r="C443">
        <v>359.96426389999999</v>
      </c>
      <c r="D443">
        <v>6.9011949000000003E-2</v>
      </c>
      <c r="E443">
        <v>359.96426389999999</v>
      </c>
      <c r="F443">
        <v>6.9299653170000003E-2</v>
      </c>
      <c r="G443">
        <v>359.96426389999999</v>
      </c>
      <c r="H443">
        <v>6.3720963899999997E-2</v>
      </c>
      <c r="I443">
        <v>359.96426389999999</v>
      </c>
      <c r="J443">
        <v>6.3889317210000005E-2</v>
      </c>
      <c r="K443">
        <v>359.96426389999999</v>
      </c>
      <c r="L443">
        <v>6.2562078239999999E-2</v>
      </c>
      <c r="M443">
        <v>359.96426389999999</v>
      </c>
      <c r="N443">
        <v>8.6752347650000006E-2</v>
      </c>
      <c r="O443">
        <v>359.96426389999999</v>
      </c>
      <c r="P443">
        <v>7.8659430150000001E-2</v>
      </c>
      <c r="Q443">
        <v>359.96426389999999</v>
      </c>
      <c r="R443">
        <v>8.626372367E-2</v>
      </c>
      <c r="S443">
        <v>359.96426389999999</v>
      </c>
      <c r="T443">
        <v>7.7230654659999995E-2</v>
      </c>
      <c r="U443">
        <v>359.96426389999999</v>
      </c>
      <c r="V443">
        <v>9.0787231920000003E-2</v>
      </c>
      <c r="W443">
        <v>359.96426389999999</v>
      </c>
      <c r="X443">
        <v>8.2062460480000002E-2</v>
      </c>
      <c r="Y443">
        <v>359.96426389999999</v>
      </c>
      <c r="Z443">
        <v>8.8290244340000004E-2</v>
      </c>
      <c r="AA443">
        <v>359.96426389999999</v>
      </c>
      <c r="AB443">
        <v>8.1203944979999998E-2</v>
      </c>
      <c r="AC443">
        <v>359.96426389999999</v>
      </c>
      <c r="AD443">
        <v>8.1425048410000006E-2</v>
      </c>
      <c r="AE443">
        <v>359.96426389999999</v>
      </c>
      <c r="AF443">
        <v>8.8467791680000005E-2</v>
      </c>
      <c r="AG443">
        <v>359.96426389999999</v>
      </c>
      <c r="AH443">
        <v>8.3116941149999998E-2</v>
      </c>
      <c r="AI443">
        <v>359.96426389999999</v>
      </c>
      <c r="AJ443">
        <v>8.0983392890000006E-2</v>
      </c>
      <c r="AK443">
        <v>359.96426389999999</v>
      </c>
      <c r="AL443">
        <v>7.844171673E-2</v>
      </c>
      <c r="AM443">
        <v>359.96426389999999</v>
      </c>
      <c r="AN443">
        <v>8.3282575009999998E-2</v>
      </c>
      <c r="AO443">
        <v>359.96426389999999</v>
      </c>
      <c r="AP443">
        <v>7.8283183280000002E-2</v>
      </c>
      <c r="AQ443">
        <v>359.96426389999999</v>
      </c>
      <c r="AR443">
        <v>8.7771371010000002E-2</v>
      </c>
      <c r="AS443">
        <v>359.96426389999999</v>
      </c>
      <c r="AT443">
        <v>8.220663667E-2</v>
      </c>
      <c r="AU443">
        <v>359.96426389999999</v>
      </c>
      <c r="AV443">
        <v>6.5258100629999996E-2</v>
      </c>
      <c r="AW443">
        <v>359.96426389999999</v>
      </c>
      <c r="AX443">
        <v>8.0983363089999996E-2</v>
      </c>
      <c r="AY443">
        <v>359.96426389999999</v>
      </c>
      <c r="AZ443">
        <v>8.5300520059999996E-2</v>
      </c>
      <c r="BA443">
        <v>359.96426389999999</v>
      </c>
      <c r="BB443">
        <v>7.8717671330000002E-2</v>
      </c>
      <c r="BC443">
        <v>359.96426389999999</v>
      </c>
      <c r="BD443">
        <v>8.220916986E-2</v>
      </c>
      <c r="BE443">
        <v>359.96426389999999</v>
      </c>
      <c r="BF443">
        <v>8.4507822989999995E-2</v>
      </c>
      <c r="BG443">
        <v>359.96426389999999</v>
      </c>
      <c r="BH443">
        <v>8.0152533949999993E-2</v>
      </c>
      <c r="BI443">
        <v>359.96426389999999</v>
      </c>
      <c r="BJ443">
        <v>8.2301363350000004E-2</v>
      </c>
      <c r="BK443">
        <v>359.96426389999999</v>
      </c>
      <c r="BL443">
        <v>7.2695173320000001E-2</v>
      </c>
      <c r="BM443">
        <v>359.96426389999999</v>
      </c>
      <c r="BN443">
        <v>2.1267941340000001E-4</v>
      </c>
    </row>
    <row r="444" spans="1:66" x14ac:dyDescent="0.3">
      <c r="A444">
        <v>359.03125</v>
      </c>
      <c r="B444">
        <v>1.003973885E-4</v>
      </c>
      <c r="C444">
        <v>359.03125</v>
      </c>
      <c r="D444">
        <v>7.0102222259999999E-2</v>
      </c>
      <c r="E444">
        <v>359.03125</v>
      </c>
      <c r="F444">
        <v>7.0349700749999994E-2</v>
      </c>
      <c r="G444">
        <v>359.03125</v>
      </c>
      <c r="H444">
        <v>6.4822413029999998E-2</v>
      </c>
      <c r="I444">
        <v>359.03125</v>
      </c>
      <c r="J444">
        <v>6.5085068349999997E-2</v>
      </c>
      <c r="K444">
        <v>359.03125</v>
      </c>
      <c r="L444">
        <v>6.3740178940000003E-2</v>
      </c>
      <c r="M444">
        <v>359.03125</v>
      </c>
      <c r="N444">
        <v>8.8185288010000001E-2</v>
      </c>
      <c r="O444">
        <v>359.03125</v>
      </c>
      <c r="P444">
        <v>7.999712229E-2</v>
      </c>
      <c r="Q444">
        <v>359.03125</v>
      </c>
      <c r="R444">
        <v>8.7761670350000001E-2</v>
      </c>
      <c r="S444">
        <v>359.03125</v>
      </c>
      <c r="T444">
        <v>7.8697934750000004E-2</v>
      </c>
      <c r="U444">
        <v>359.03125</v>
      </c>
      <c r="V444">
        <v>9.2392601069999997E-2</v>
      </c>
      <c r="W444">
        <v>359.03125</v>
      </c>
      <c r="X444">
        <v>8.3568081259999996E-2</v>
      </c>
      <c r="Y444">
        <v>359.03125</v>
      </c>
      <c r="Z444">
        <v>8.9760743079999997E-2</v>
      </c>
      <c r="AA444">
        <v>359.03125</v>
      </c>
      <c r="AB444">
        <v>8.2574807109999995E-2</v>
      </c>
      <c r="AC444">
        <v>359.03125</v>
      </c>
      <c r="AD444">
        <v>8.2841530440000005E-2</v>
      </c>
      <c r="AE444">
        <v>359.03125</v>
      </c>
      <c r="AF444">
        <v>8.9983090759999995E-2</v>
      </c>
      <c r="AG444">
        <v>359.03125</v>
      </c>
      <c r="AH444">
        <v>8.4481000900000006E-2</v>
      </c>
      <c r="AI444">
        <v>359.03125</v>
      </c>
      <c r="AJ444">
        <v>8.2334876060000006E-2</v>
      </c>
      <c r="AK444">
        <v>359.03125</v>
      </c>
      <c r="AL444">
        <v>7.9769834880000001E-2</v>
      </c>
      <c r="AM444">
        <v>359.03125</v>
      </c>
      <c r="AN444">
        <v>8.4684804079999995E-2</v>
      </c>
      <c r="AO444">
        <v>359.03125</v>
      </c>
      <c r="AP444">
        <v>7.9596549269999997E-2</v>
      </c>
      <c r="AQ444">
        <v>359.03125</v>
      </c>
      <c r="AR444">
        <v>8.9248754080000006E-2</v>
      </c>
      <c r="AS444">
        <v>359.03125</v>
      </c>
      <c r="AT444">
        <v>8.3601914350000001E-2</v>
      </c>
      <c r="AU444">
        <v>359.03125</v>
      </c>
      <c r="AV444">
        <v>6.6314369440000007E-2</v>
      </c>
      <c r="AW444">
        <v>359.03125</v>
      </c>
      <c r="AX444">
        <v>8.2324169579999995E-2</v>
      </c>
      <c r="AY444">
        <v>359.03125</v>
      </c>
      <c r="AZ444">
        <v>8.6618974799999998E-2</v>
      </c>
      <c r="BA444">
        <v>359.03125</v>
      </c>
      <c r="BB444">
        <v>8.0024287099999994E-2</v>
      </c>
      <c r="BC444">
        <v>359.03125</v>
      </c>
      <c r="BD444">
        <v>8.3443589509999999E-2</v>
      </c>
      <c r="BE444">
        <v>359.03125</v>
      </c>
      <c r="BF444">
        <v>8.5633583370000002E-2</v>
      </c>
      <c r="BG444">
        <v>359.03125</v>
      </c>
      <c r="BH444">
        <v>8.1461019809999993E-2</v>
      </c>
      <c r="BI444">
        <v>359.03125</v>
      </c>
      <c r="BJ444">
        <v>8.3701461549999995E-2</v>
      </c>
      <c r="BK444">
        <v>359.03125</v>
      </c>
      <c r="BL444">
        <v>7.3956184090000002E-2</v>
      </c>
      <c r="BM444">
        <v>359.03125</v>
      </c>
      <c r="BN444">
        <v>1.779766026E-4</v>
      </c>
    </row>
    <row r="445" spans="1:66" x14ac:dyDescent="0.3">
      <c r="A445">
        <v>357.94259640000001</v>
      </c>
      <c r="B445" s="1">
        <v>8.1910926380000007E-5</v>
      </c>
      <c r="C445">
        <v>357.94259640000001</v>
      </c>
      <c r="D445">
        <v>7.1338199079999998E-2</v>
      </c>
      <c r="E445">
        <v>357.94259640000001</v>
      </c>
      <c r="F445">
        <v>7.1618564430000003E-2</v>
      </c>
      <c r="G445">
        <v>357.94259640000001</v>
      </c>
      <c r="H445">
        <v>6.6110201179999994E-2</v>
      </c>
      <c r="I445">
        <v>357.94259640000001</v>
      </c>
      <c r="J445">
        <v>6.6455826159999995E-2</v>
      </c>
      <c r="K445">
        <v>357.94259640000001</v>
      </c>
      <c r="L445">
        <v>6.4914926890000002E-2</v>
      </c>
      <c r="M445">
        <v>357.94259640000001</v>
      </c>
      <c r="N445">
        <v>8.9760236440000002E-2</v>
      </c>
      <c r="O445">
        <v>357.94259640000001</v>
      </c>
      <c r="P445">
        <v>8.1380091609999997E-2</v>
      </c>
      <c r="Q445">
        <v>357.94259640000001</v>
      </c>
      <c r="R445">
        <v>8.9326620100000004E-2</v>
      </c>
      <c r="S445">
        <v>357.94259640000001</v>
      </c>
      <c r="T445">
        <v>8.0162346359999997E-2</v>
      </c>
      <c r="U445">
        <v>357.94259640000001</v>
      </c>
      <c r="V445">
        <v>9.408013523E-2</v>
      </c>
      <c r="W445">
        <v>357.94259640000001</v>
      </c>
      <c r="X445">
        <v>8.5220262409999997E-2</v>
      </c>
      <c r="Y445">
        <v>357.94259640000001</v>
      </c>
      <c r="Z445">
        <v>9.1437555850000005E-2</v>
      </c>
      <c r="AA445">
        <v>357.94259640000001</v>
      </c>
      <c r="AB445">
        <v>8.4117025139999996E-2</v>
      </c>
      <c r="AC445">
        <v>357.94259640000001</v>
      </c>
      <c r="AD445">
        <v>8.4355741740000004E-2</v>
      </c>
      <c r="AE445">
        <v>357.94259640000001</v>
      </c>
      <c r="AF445">
        <v>9.1690465809999996E-2</v>
      </c>
      <c r="AG445">
        <v>357.94259640000001</v>
      </c>
      <c r="AH445">
        <v>8.6013667289999998E-2</v>
      </c>
      <c r="AI445">
        <v>357.94259640000001</v>
      </c>
      <c r="AJ445">
        <v>8.3882831039999994E-2</v>
      </c>
      <c r="AK445">
        <v>357.94259640000001</v>
      </c>
      <c r="AL445">
        <v>8.1226445729999999E-2</v>
      </c>
      <c r="AM445">
        <v>357.94259640000001</v>
      </c>
      <c r="AN445">
        <v>8.629264683E-2</v>
      </c>
      <c r="AO445">
        <v>357.94259640000001</v>
      </c>
      <c r="AP445">
        <v>8.1089019779999993E-2</v>
      </c>
      <c r="AQ445">
        <v>357.94259640000001</v>
      </c>
      <c r="AR445">
        <v>9.0886466210000003E-2</v>
      </c>
      <c r="AS445">
        <v>357.94259640000001</v>
      </c>
      <c r="AT445">
        <v>8.5083454850000004E-2</v>
      </c>
      <c r="AU445">
        <v>357.94259640000001</v>
      </c>
      <c r="AV445">
        <v>6.7610219119999995E-2</v>
      </c>
      <c r="AW445">
        <v>357.94259640000001</v>
      </c>
      <c r="AX445">
        <v>8.3917342130000003E-2</v>
      </c>
      <c r="AY445">
        <v>357.94259640000001</v>
      </c>
      <c r="AZ445">
        <v>8.8145963849999995E-2</v>
      </c>
      <c r="BA445">
        <v>357.94259640000001</v>
      </c>
      <c r="BB445">
        <v>8.1438630819999996E-2</v>
      </c>
      <c r="BC445">
        <v>357.94259640000001</v>
      </c>
      <c r="BD445">
        <v>8.496715128E-2</v>
      </c>
      <c r="BE445">
        <v>357.94259640000001</v>
      </c>
      <c r="BF445">
        <v>8.7117433549999998E-2</v>
      </c>
      <c r="BG445">
        <v>357.94259640000001</v>
      </c>
      <c r="BH445">
        <v>8.3041653039999996E-2</v>
      </c>
      <c r="BI445">
        <v>357.94259640000001</v>
      </c>
      <c r="BJ445">
        <v>8.5153013469999997E-2</v>
      </c>
      <c r="BK445">
        <v>357.94259640000001</v>
      </c>
      <c r="BL445">
        <v>7.5257182120000002E-2</v>
      </c>
      <c r="BM445">
        <v>357.94259640000001</v>
      </c>
      <c r="BN445">
        <v>1.9136533960000001E-4</v>
      </c>
    </row>
    <row r="446" spans="1:66" x14ac:dyDescent="0.3">
      <c r="A446">
        <v>357.00930790000001</v>
      </c>
      <c r="B446">
        <v>1.016143142E-4</v>
      </c>
      <c r="C446">
        <v>357.00930790000001</v>
      </c>
      <c r="D446">
        <v>7.2031818329999997E-2</v>
      </c>
      <c r="E446">
        <v>357.00930790000001</v>
      </c>
      <c r="F446">
        <v>7.2367206219999994E-2</v>
      </c>
      <c r="G446">
        <v>357.00930790000001</v>
      </c>
      <c r="H446">
        <v>6.6785760220000004E-2</v>
      </c>
      <c r="I446">
        <v>357.00930790000001</v>
      </c>
      <c r="J446">
        <v>6.7184224720000005E-2</v>
      </c>
      <c r="K446">
        <v>357.00930790000001</v>
      </c>
      <c r="L446">
        <v>6.5683536230000006E-2</v>
      </c>
      <c r="M446">
        <v>357.00930790000001</v>
      </c>
      <c r="N446">
        <v>9.0801149610000007E-2</v>
      </c>
      <c r="O446">
        <v>357.00930790000001</v>
      </c>
      <c r="P446">
        <v>8.2287348809999994E-2</v>
      </c>
      <c r="Q446">
        <v>357.00930790000001</v>
      </c>
      <c r="R446">
        <v>9.023892134E-2</v>
      </c>
      <c r="S446">
        <v>357.00930790000001</v>
      </c>
      <c r="T446">
        <v>8.0964989959999997E-2</v>
      </c>
      <c r="U446">
        <v>357.00930790000001</v>
      </c>
      <c r="V446">
        <v>9.5157831910000004E-2</v>
      </c>
      <c r="W446">
        <v>357.00930790000001</v>
      </c>
      <c r="X446">
        <v>8.6239442230000005E-2</v>
      </c>
      <c r="Y446">
        <v>357.00930790000001</v>
      </c>
      <c r="Z446">
        <v>9.2396698890000004E-2</v>
      </c>
      <c r="AA446">
        <v>357.00930790000001</v>
      </c>
      <c r="AB446">
        <v>8.4938786919999995E-2</v>
      </c>
      <c r="AC446">
        <v>357.00930790000001</v>
      </c>
      <c r="AD446">
        <v>8.5132703190000006E-2</v>
      </c>
      <c r="AE446">
        <v>357.00930790000001</v>
      </c>
      <c r="AF446">
        <v>9.2610247430000001E-2</v>
      </c>
      <c r="AG446">
        <v>357.00930790000001</v>
      </c>
      <c r="AH446">
        <v>8.6890473960000006E-2</v>
      </c>
      <c r="AI446">
        <v>357.00930790000001</v>
      </c>
      <c r="AJ446">
        <v>8.4804557259999996E-2</v>
      </c>
      <c r="AK446">
        <v>357.00930790000001</v>
      </c>
      <c r="AL446">
        <v>8.2142516969999996E-2</v>
      </c>
      <c r="AM446">
        <v>357.00930790000001</v>
      </c>
      <c r="AN446">
        <v>8.7079375979999998E-2</v>
      </c>
      <c r="AO446">
        <v>357.00930790000001</v>
      </c>
      <c r="AP446">
        <v>8.1882253289999998E-2</v>
      </c>
      <c r="AQ446">
        <v>357.00930790000001</v>
      </c>
      <c r="AR446">
        <v>9.1835670169999994E-2</v>
      </c>
      <c r="AS446">
        <v>357.00930790000001</v>
      </c>
      <c r="AT446">
        <v>8.6043454709999995E-2</v>
      </c>
      <c r="AU446">
        <v>357.00930790000001</v>
      </c>
      <c r="AV446">
        <v>6.8406067789999997E-2</v>
      </c>
      <c r="AW446">
        <v>357.00930790000001</v>
      </c>
      <c r="AX446">
        <v>8.5011981429999994E-2</v>
      </c>
      <c r="AY446">
        <v>357.00930790000001</v>
      </c>
      <c r="AZ446">
        <v>8.9108161630000002E-2</v>
      </c>
      <c r="BA446">
        <v>357.00930790000001</v>
      </c>
      <c r="BB446">
        <v>8.2429192959999995E-2</v>
      </c>
      <c r="BC446">
        <v>357.00930790000001</v>
      </c>
      <c r="BD446">
        <v>8.5983753199999999E-2</v>
      </c>
      <c r="BE446">
        <v>357.00930790000001</v>
      </c>
      <c r="BF446">
        <v>8.835230023E-2</v>
      </c>
      <c r="BG446">
        <v>357.00930790000001</v>
      </c>
      <c r="BH446">
        <v>8.3883680399999994E-2</v>
      </c>
      <c r="BI446">
        <v>357.00930790000001</v>
      </c>
      <c r="BJ446">
        <v>8.6092434819999994E-2</v>
      </c>
      <c r="BK446">
        <v>357.00930790000001</v>
      </c>
      <c r="BL446">
        <v>7.6059348880000002E-2</v>
      </c>
      <c r="BM446">
        <v>357.00930790000001</v>
      </c>
      <c r="BN446">
        <v>1.6003065679999999E-4</v>
      </c>
    </row>
    <row r="447" spans="1:66" x14ac:dyDescent="0.3">
      <c r="A447">
        <v>356.07592770000002</v>
      </c>
      <c r="B447">
        <v>1.5795901709999999E-4</v>
      </c>
      <c r="C447">
        <v>356.07592770000002</v>
      </c>
      <c r="D447">
        <v>7.3641642930000001E-2</v>
      </c>
      <c r="E447">
        <v>356.07592770000002</v>
      </c>
      <c r="F447">
        <v>7.3660105470000001E-2</v>
      </c>
      <c r="G447">
        <v>356.07592770000002</v>
      </c>
      <c r="H447">
        <v>6.8202242260000004E-2</v>
      </c>
      <c r="I447">
        <v>356.07592770000002</v>
      </c>
      <c r="J447">
        <v>6.8652063609999994E-2</v>
      </c>
      <c r="K447">
        <v>356.07592770000002</v>
      </c>
      <c r="L447">
        <v>6.7078299820000006E-2</v>
      </c>
      <c r="M447">
        <v>356.07592770000002</v>
      </c>
      <c r="N447">
        <v>9.2532917859999994E-2</v>
      </c>
      <c r="O447">
        <v>356.07592770000002</v>
      </c>
      <c r="P447">
        <v>8.3929084239999993E-2</v>
      </c>
      <c r="Q447">
        <v>356.07592770000002</v>
      </c>
      <c r="R447">
        <v>9.2072300610000005E-2</v>
      </c>
      <c r="S447">
        <v>356.07592770000002</v>
      </c>
      <c r="T447">
        <v>8.2739196720000005E-2</v>
      </c>
      <c r="U447">
        <v>356.07592770000002</v>
      </c>
      <c r="V447">
        <v>9.7097784280000002E-2</v>
      </c>
      <c r="W447">
        <v>356.07592770000002</v>
      </c>
      <c r="X447">
        <v>8.8097766039999997E-2</v>
      </c>
      <c r="Y447">
        <v>356.07592770000002</v>
      </c>
      <c r="Z447">
        <v>9.4283998009999995E-2</v>
      </c>
      <c r="AA447">
        <v>356.07592770000002</v>
      </c>
      <c r="AB447">
        <v>8.6562640960000006E-2</v>
      </c>
      <c r="AC447">
        <v>356.07592770000002</v>
      </c>
      <c r="AD447">
        <v>8.6820378899999995E-2</v>
      </c>
      <c r="AE447">
        <v>356.07592770000002</v>
      </c>
      <c r="AF447">
        <v>9.4482451679999996E-2</v>
      </c>
      <c r="AG447">
        <v>356.07592770000002</v>
      </c>
      <c r="AH447">
        <v>8.85437429E-2</v>
      </c>
      <c r="AI447">
        <v>356.07592770000002</v>
      </c>
      <c r="AJ447">
        <v>8.6485520009999997E-2</v>
      </c>
      <c r="AK447">
        <v>356.07592770000002</v>
      </c>
      <c r="AL447">
        <v>8.3854883909999997E-2</v>
      </c>
      <c r="AM447">
        <v>356.07592770000002</v>
      </c>
      <c r="AN447">
        <v>8.8863641019999995E-2</v>
      </c>
      <c r="AO447">
        <v>356.07592770000002</v>
      </c>
      <c r="AP447">
        <v>8.3544678989999996E-2</v>
      </c>
      <c r="AQ447">
        <v>356.07592770000002</v>
      </c>
      <c r="AR447">
        <v>9.3748599289999998E-2</v>
      </c>
      <c r="AS447">
        <v>356.07592770000002</v>
      </c>
      <c r="AT447">
        <v>8.7668627499999999E-2</v>
      </c>
      <c r="AU447">
        <v>356.07592770000002</v>
      </c>
      <c r="AV447">
        <v>6.9693408910000004E-2</v>
      </c>
      <c r="AW447">
        <v>356.07592770000002</v>
      </c>
      <c r="AX447">
        <v>8.6702063679999997E-2</v>
      </c>
      <c r="AY447">
        <v>356.07592770000002</v>
      </c>
      <c r="AZ447">
        <v>9.0845465659999999E-2</v>
      </c>
      <c r="BA447">
        <v>356.07592770000002</v>
      </c>
      <c r="BB447">
        <v>8.4061570469999999E-2</v>
      </c>
      <c r="BC447">
        <v>356.07592770000002</v>
      </c>
      <c r="BD447">
        <v>8.7612375620000002E-2</v>
      </c>
      <c r="BE447">
        <v>356.07592770000002</v>
      </c>
      <c r="BF447">
        <v>8.9763224119999999E-2</v>
      </c>
      <c r="BG447">
        <v>356.07592770000002</v>
      </c>
      <c r="BH447">
        <v>8.5558965799999998E-2</v>
      </c>
      <c r="BI447">
        <v>356.07592770000002</v>
      </c>
      <c r="BJ447">
        <v>8.7759107350000004E-2</v>
      </c>
      <c r="BK447">
        <v>356.07592770000002</v>
      </c>
      <c r="BL447">
        <v>7.7859945599999994E-2</v>
      </c>
      <c r="BM447">
        <v>356.07592770000002</v>
      </c>
      <c r="BN447">
        <v>2.27649085E-4</v>
      </c>
    </row>
    <row r="448" spans="1:66" x14ac:dyDescent="0.3">
      <c r="A448">
        <v>354.98678589999997</v>
      </c>
      <c r="B448">
        <v>1.384602219E-4</v>
      </c>
      <c r="C448">
        <v>354.98678589999997</v>
      </c>
      <c r="D448">
        <v>7.5047411019999996E-2</v>
      </c>
      <c r="E448">
        <v>354.98678589999997</v>
      </c>
      <c r="F448">
        <v>7.4987322090000003E-2</v>
      </c>
      <c r="G448">
        <v>354.98678589999997</v>
      </c>
      <c r="H448">
        <v>6.9481968879999995E-2</v>
      </c>
      <c r="I448">
        <v>354.98678589999997</v>
      </c>
      <c r="J448">
        <v>6.9670468570000005E-2</v>
      </c>
      <c r="K448">
        <v>354.98678589999997</v>
      </c>
      <c r="L448">
        <v>6.8387433890000002E-2</v>
      </c>
      <c r="M448">
        <v>354.98678589999997</v>
      </c>
      <c r="N448">
        <v>9.4211578369999993E-2</v>
      </c>
      <c r="O448">
        <v>354.98678589999997</v>
      </c>
      <c r="P448">
        <v>8.5474051539999998E-2</v>
      </c>
      <c r="Q448">
        <v>354.98678589999997</v>
      </c>
      <c r="R448">
        <v>9.3634769320000005E-2</v>
      </c>
      <c r="S448">
        <v>354.98678589999997</v>
      </c>
      <c r="T448">
        <v>8.4265753629999995E-2</v>
      </c>
      <c r="U448">
        <v>354.98678589999997</v>
      </c>
      <c r="V448">
        <v>9.8898097870000007E-2</v>
      </c>
      <c r="W448">
        <v>354.98678589999997</v>
      </c>
      <c r="X448">
        <v>8.975911885E-2</v>
      </c>
      <c r="Y448">
        <v>354.98678589999997</v>
      </c>
      <c r="Z448">
        <v>9.6036583189999997E-2</v>
      </c>
      <c r="AA448">
        <v>354.98678589999997</v>
      </c>
      <c r="AB448">
        <v>8.8098622860000003E-2</v>
      </c>
      <c r="AC448">
        <v>354.98678589999997</v>
      </c>
      <c r="AD448">
        <v>8.8351316750000006E-2</v>
      </c>
      <c r="AE448">
        <v>354.98678589999997</v>
      </c>
      <c r="AF448">
        <v>9.6275262530000003E-2</v>
      </c>
      <c r="AG448">
        <v>354.98678589999997</v>
      </c>
      <c r="AH448">
        <v>9.0187974269999999E-2</v>
      </c>
      <c r="AI448">
        <v>354.98678589999997</v>
      </c>
      <c r="AJ448">
        <v>8.81196484E-2</v>
      </c>
      <c r="AK448">
        <v>354.98678589999997</v>
      </c>
      <c r="AL448">
        <v>8.5393942890000005E-2</v>
      </c>
      <c r="AM448">
        <v>354.98678589999997</v>
      </c>
      <c r="AN448">
        <v>9.0442582960000004E-2</v>
      </c>
      <c r="AO448">
        <v>354.98678589999997</v>
      </c>
      <c r="AP448">
        <v>8.5051901639999997E-2</v>
      </c>
      <c r="AQ448">
        <v>354.98678589999997</v>
      </c>
      <c r="AR448">
        <v>9.5528051259999996E-2</v>
      </c>
      <c r="AS448">
        <v>354.98678589999997</v>
      </c>
      <c r="AT448">
        <v>8.9302323759999996E-2</v>
      </c>
      <c r="AU448">
        <v>354.98678589999997</v>
      </c>
      <c r="AV448">
        <v>7.0980131629999998E-2</v>
      </c>
      <c r="AW448">
        <v>354.98678589999997</v>
      </c>
      <c r="AX448">
        <v>8.8373139500000003E-2</v>
      </c>
      <c r="AY448">
        <v>354.98678589999997</v>
      </c>
      <c r="AZ448">
        <v>9.2403747140000006E-2</v>
      </c>
      <c r="BA448">
        <v>354.98678589999997</v>
      </c>
      <c r="BB448">
        <v>8.5556440060000002E-2</v>
      </c>
      <c r="BC448">
        <v>354.98678589999997</v>
      </c>
      <c r="BD448">
        <v>8.9272663000000002E-2</v>
      </c>
      <c r="BE448">
        <v>354.98678589999997</v>
      </c>
      <c r="BF448">
        <v>9.1372020540000001E-2</v>
      </c>
      <c r="BG448">
        <v>354.98678589999997</v>
      </c>
      <c r="BH448">
        <v>8.7134167550000002E-2</v>
      </c>
      <c r="BI448">
        <v>354.98678589999997</v>
      </c>
      <c r="BJ448">
        <v>8.9417152109999995E-2</v>
      </c>
      <c r="BK448">
        <v>354.98678589999997</v>
      </c>
      <c r="BL448">
        <v>7.9773664470000005E-2</v>
      </c>
      <c r="BM448">
        <v>354.98678589999997</v>
      </c>
      <c r="BN448">
        <v>1.179524843E-4</v>
      </c>
    </row>
    <row r="449" spans="1:66" x14ac:dyDescent="0.3">
      <c r="A449">
        <v>354.05313109999997</v>
      </c>
      <c r="B449" s="1">
        <v>4.7762237950000003E-5</v>
      </c>
      <c r="C449">
        <v>354.05313109999997</v>
      </c>
      <c r="D449">
        <v>7.6357558369999995E-2</v>
      </c>
      <c r="E449">
        <v>354.05313109999997</v>
      </c>
      <c r="F449">
        <v>7.5952470300000005E-2</v>
      </c>
      <c r="G449">
        <v>354.05313109999997</v>
      </c>
      <c r="H449">
        <v>7.0532061160000006E-2</v>
      </c>
      <c r="I449">
        <v>354.05313109999997</v>
      </c>
      <c r="J449">
        <v>7.0597358050000003E-2</v>
      </c>
      <c r="K449">
        <v>354.05313109999997</v>
      </c>
      <c r="L449">
        <v>6.9611452520000006E-2</v>
      </c>
      <c r="M449">
        <v>354.05313109999997</v>
      </c>
      <c r="N449">
        <v>9.564821422E-2</v>
      </c>
      <c r="O449">
        <v>354.05313109999997</v>
      </c>
      <c r="P449">
        <v>8.6834445600000004E-2</v>
      </c>
      <c r="Q449">
        <v>354.05313109999997</v>
      </c>
      <c r="R449">
        <v>9.5119319859999996E-2</v>
      </c>
      <c r="S449">
        <v>354.05313109999997</v>
      </c>
      <c r="T449">
        <v>8.5553608830000002E-2</v>
      </c>
      <c r="U449">
        <v>354.05313109999997</v>
      </c>
      <c r="V449">
        <v>0.1004378945</v>
      </c>
      <c r="W449">
        <v>354.05313109999997</v>
      </c>
      <c r="X449">
        <v>9.1137908399999995E-2</v>
      </c>
      <c r="Y449">
        <v>354.05313109999997</v>
      </c>
      <c r="Z449">
        <v>9.7557216880000006E-2</v>
      </c>
      <c r="AA449">
        <v>354.05313109999997</v>
      </c>
      <c r="AB449">
        <v>8.9419893919999993E-2</v>
      </c>
      <c r="AC449">
        <v>354.05313109999997</v>
      </c>
      <c r="AD449">
        <v>8.9613400400000001E-2</v>
      </c>
      <c r="AE449">
        <v>354.05313109999997</v>
      </c>
      <c r="AF449">
        <v>9.7647249699999994E-2</v>
      </c>
      <c r="AG449">
        <v>354.05313109999997</v>
      </c>
      <c r="AH449">
        <v>9.1521404680000001E-2</v>
      </c>
      <c r="AI449">
        <v>354.05313109999997</v>
      </c>
      <c r="AJ449">
        <v>8.9338354770000003E-2</v>
      </c>
      <c r="AK449">
        <v>354.05313109999997</v>
      </c>
      <c r="AL449">
        <v>8.6680255829999997E-2</v>
      </c>
      <c r="AM449">
        <v>354.05313109999997</v>
      </c>
      <c r="AN449">
        <v>9.1696858409999998E-2</v>
      </c>
      <c r="AO449">
        <v>354.05313109999997</v>
      </c>
      <c r="AP449">
        <v>8.6292363699999999E-2</v>
      </c>
      <c r="AQ449">
        <v>354.05313109999997</v>
      </c>
      <c r="AR449">
        <v>9.6874929959999995E-2</v>
      </c>
      <c r="AS449">
        <v>354.05313109999997</v>
      </c>
      <c r="AT449">
        <v>9.0673066679999997E-2</v>
      </c>
      <c r="AU449">
        <v>354.05313109999997</v>
      </c>
      <c r="AV449">
        <v>7.2022438049999998E-2</v>
      </c>
      <c r="AW449">
        <v>354.05313109999997</v>
      </c>
      <c r="AX449">
        <v>8.9684069160000005E-2</v>
      </c>
      <c r="AY449">
        <v>354.05313109999997</v>
      </c>
      <c r="AZ449">
        <v>9.3815773729999996E-2</v>
      </c>
      <c r="BA449">
        <v>354.05313109999997</v>
      </c>
      <c r="BB449">
        <v>8.6787313219999995E-2</v>
      </c>
      <c r="BC449">
        <v>354.05313109999997</v>
      </c>
      <c r="BD449">
        <v>9.0434454380000001E-2</v>
      </c>
      <c r="BE449">
        <v>354.05313109999997</v>
      </c>
      <c r="BF449">
        <v>9.2584878209999999E-2</v>
      </c>
      <c r="BG449">
        <v>354.05313109999997</v>
      </c>
      <c r="BH449">
        <v>8.8584594429999997E-2</v>
      </c>
      <c r="BI449">
        <v>354.05313109999997</v>
      </c>
      <c r="BJ449">
        <v>9.0703338379999998E-2</v>
      </c>
      <c r="BK449">
        <v>354.05313109999997</v>
      </c>
      <c r="BL449">
        <v>8.1160478290000004E-2</v>
      </c>
      <c r="BM449">
        <v>354.05313109999997</v>
      </c>
      <c r="BN449">
        <v>1.2331237670000001E-4</v>
      </c>
    </row>
    <row r="450" spans="1:66" x14ac:dyDescent="0.3">
      <c r="A450">
        <v>352.9637146</v>
      </c>
      <c r="B450">
        <v>1.496466721E-4</v>
      </c>
      <c r="C450">
        <v>352.9637146</v>
      </c>
      <c r="D450">
        <v>7.7747546139999998E-2</v>
      </c>
      <c r="E450">
        <v>352.9637146</v>
      </c>
      <c r="F450">
        <v>7.7205851670000006E-2</v>
      </c>
      <c r="G450">
        <v>352.9637146</v>
      </c>
      <c r="H450">
        <v>7.1829244489999999E-2</v>
      </c>
      <c r="I450">
        <v>352.9637146</v>
      </c>
      <c r="J450">
        <v>7.1768842639999997E-2</v>
      </c>
      <c r="K450">
        <v>352.9637146</v>
      </c>
      <c r="L450">
        <v>7.0880010719999997E-2</v>
      </c>
      <c r="M450">
        <v>352.9637146</v>
      </c>
      <c r="N450">
        <v>9.7307503219999994E-2</v>
      </c>
      <c r="O450">
        <v>352.9637146</v>
      </c>
      <c r="P450">
        <v>8.8421843949999995E-2</v>
      </c>
      <c r="Q450">
        <v>352.9637146</v>
      </c>
      <c r="R450">
        <v>9.6709340810000002E-2</v>
      </c>
      <c r="S450">
        <v>352.9637146</v>
      </c>
      <c r="T450">
        <v>8.702478558E-2</v>
      </c>
      <c r="U450">
        <v>352.9637146</v>
      </c>
      <c r="V450">
        <v>0.10221819579999999</v>
      </c>
      <c r="W450">
        <v>352.9637146</v>
      </c>
      <c r="X450">
        <v>9.2608585950000002E-2</v>
      </c>
      <c r="Y450">
        <v>352.9637146</v>
      </c>
      <c r="Z450">
        <v>9.9152594799999993E-2</v>
      </c>
      <c r="AA450">
        <v>352.9637146</v>
      </c>
      <c r="AB450">
        <v>9.0847283599999995E-2</v>
      </c>
      <c r="AC450">
        <v>352.9637146</v>
      </c>
      <c r="AD450">
        <v>9.1022595760000005E-2</v>
      </c>
      <c r="AE450">
        <v>352.9637146</v>
      </c>
      <c r="AF450">
        <v>9.9408246579999998E-2</v>
      </c>
      <c r="AG450">
        <v>352.9637146</v>
      </c>
      <c r="AH450">
        <v>9.308195859E-2</v>
      </c>
      <c r="AI450">
        <v>352.9637146</v>
      </c>
      <c r="AJ450">
        <v>9.092199057E-2</v>
      </c>
      <c r="AK450">
        <v>352.9637146</v>
      </c>
      <c r="AL450">
        <v>8.822382241E-2</v>
      </c>
      <c r="AM450">
        <v>352.9637146</v>
      </c>
      <c r="AN450">
        <v>9.3240968879999997E-2</v>
      </c>
      <c r="AO450">
        <v>352.9637146</v>
      </c>
      <c r="AP450">
        <v>8.7849028410000002E-2</v>
      </c>
      <c r="AQ450">
        <v>352.9637146</v>
      </c>
      <c r="AR450">
        <v>9.8627470430000003E-2</v>
      </c>
      <c r="AS450">
        <v>352.9637146</v>
      </c>
      <c r="AT450">
        <v>9.2195868489999999E-2</v>
      </c>
      <c r="AU450">
        <v>352.9637146</v>
      </c>
      <c r="AV450">
        <v>7.3212854559999999E-2</v>
      </c>
      <c r="AW450">
        <v>352.9637146</v>
      </c>
      <c r="AX450">
        <v>9.1105438770000005E-2</v>
      </c>
      <c r="AY450">
        <v>352.9637146</v>
      </c>
      <c r="AZ450">
        <v>9.5338627699999998E-2</v>
      </c>
      <c r="BA450">
        <v>352.9637146</v>
      </c>
      <c r="BB450">
        <v>8.826239407E-2</v>
      </c>
      <c r="BC450">
        <v>352.9637146</v>
      </c>
      <c r="BD450">
        <v>9.2095404859999994E-2</v>
      </c>
      <c r="BE450">
        <v>352.9637146</v>
      </c>
      <c r="BF450">
        <v>9.4161480670000006E-2</v>
      </c>
      <c r="BG450">
        <v>352.9637146</v>
      </c>
      <c r="BH450">
        <v>8.9950107040000005E-2</v>
      </c>
      <c r="BI450">
        <v>352.9637146</v>
      </c>
      <c r="BJ450">
        <v>9.2209115620000004E-2</v>
      </c>
      <c r="BK450">
        <v>352.9637146</v>
      </c>
      <c r="BL450">
        <v>8.2763560119999996E-2</v>
      </c>
      <c r="BM450">
        <v>352.9637146</v>
      </c>
      <c r="BN450">
        <v>1.654169464E-4</v>
      </c>
    </row>
    <row r="451" spans="1:66" x14ac:dyDescent="0.3">
      <c r="A451">
        <v>352.02978519999999</v>
      </c>
      <c r="B451">
        <v>1.0632669000000001E-4</v>
      </c>
      <c r="C451">
        <v>352.02978519999999</v>
      </c>
      <c r="D451">
        <v>7.9175695779999999E-2</v>
      </c>
      <c r="E451">
        <v>352.02978519999999</v>
      </c>
      <c r="F451">
        <v>7.8401245179999995E-2</v>
      </c>
      <c r="G451">
        <v>352.02978519999999</v>
      </c>
      <c r="H451">
        <v>7.2902679440000007E-2</v>
      </c>
      <c r="I451">
        <v>352.02978519999999</v>
      </c>
      <c r="J451">
        <v>7.2880484159999995E-2</v>
      </c>
      <c r="K451">
        <v>352.02978519999999</v>
      </c>
      <c r="L451">
        <v>7.2174198930000003E-2</v>
      </c>
      <c r="M451">
        <v>352.02978519999999</v>
      </c>
      <c r="N451">
        <v>9.8942175509999994E-2</v>
      </c>
      <c r="O451">
        <v>352.02978519999999</v>
      </c>
      <c r="P451">
        <v>8.9948572219999995E-2</v>
      </c>
      <c r="Q451">
        <v>352.02978519999999</v>
      </c>
      <c r="R451">
        <v>9.803400189E-2</v>
      </c>
      <c r="S451">
        <v>352.02978519999999</v>
      </c>
      <c r="T451">
        <v>8.8493183259999997E-2</v>
      </c>
      <c r="U451">
        <v>352.02978519999999</v>
      </c>
      <c r="V451">
        <v>0.1038614288</v>
      </c>
      <c r="W451">
        <v>352.02978519999999</v>
      </c>
      <c r="X451">
        <v>9.4081677500000002E-2</v>
      </c>
      <c r="Y451">
        <v>352.02978519999999</v>
      </c>
      <c r="Z451">
        <v>0.10082747039999999</v>
      </c>
      <c r="AA451">
        <v>352.02978519999999</v>
      </c>
      <c r="AB451">
        <v>9.2318989340000004E-2</v>
      </c>
      <c r="AC451">
        <v>352.02978519999999</v>
      </c>
      <c r="AD451">
        <v>9.2402078210000002E-2</v>
      </c>
      <c r="AE451">
        <v>352.02978519999999</v>
      </c>
      <c r="AF451">
        <v>0.1009475142</v>
      </c>
      <c r="AG451">
        <v>352.02978519999999</v>
      </c>
      <c r="AH451">
        <v>9.4522900879999996E-2</v>
      </c>
      <c r="AI451">
        <v>352.02978519999999</v>
      </c>
      <c r="AJ451">
        <v>9.2355139550000007E-2</v>
      </c>
      <c r="AK451">
        <v>352.02978519999999</v>
      </c>
      <c r="AL451">
        <v>8.9604012669999997E-2</v>
      </c>
      <c r="AM451">
        <v>352.02978519999999</v>
      </c>
      <c r="AN451">
        <v>9.4802506270000003E-2</v>
      </c>
      <c r="AO451">
        <v>352.02978519999999</v>
      </c>
      <c r="AP451">
        <v>8.9116327460000005E-2</v>
      </c>
      <c r="AQ451">
        <v>352.02978519999999</v>
      </c>
      <c r="AR451">
        <v>0.1002002135</v>
      </c>
      <c r="AS451">
        <v>352.02978519999999</v>
      </c>
      <c r="AT451">
        <v>9.3665473159999998E-2</v>
      </c>
      <c r="AU451">
        <v>352.02978519999999</v>
      </c>
      <c r="AV451">
        <v>7.4315518139999995E-2</v>
      </c>
      <c r="AW451">
        <v>352.02978519999999</v>
      </c>
      <c r="AX451">
        <v>9.2580072580000006E-2</v>
      </c>
      <c r="AY451">
        <v>352.02978519999999</v>
      </c>
      <c r="AZ451">
        <v>9.6754200760000006E-2</v>
      </c>
      <c r="BA451">
        <v>352.02978519999999</v>
      </c>
      <c r="BB451">
        <v>8.9653141800000002E-2</v>
      </c>
      <c r="BC451">
        <v>352.02978519999999</v>
      </c>
      <c r="BD451">
        <v>9.337950498E-2</v>
      </c>
      <c r="BE451">
        <v>352.02978519999999</v>
      </c>
      <c r="BF451">
        <v>9.5514506099999993E-2</v>
      </c>
      <c r="BG451">
        <v>352.02978519999999</v>
      </c>
      <c r="BH451">
        <v>9.1504149140000005E-2</v>
      </c>
      <c r="BI451">
        <v>352.02978519999999</v>
      </c>
      <c r="BJ451">
        <v>9.3593828379999994E-2</v>
      </c>
      <c r="BK451">
        <v>352.02978519999999</v>
      </c>
      <c r="BL451">
        <v>8.4169365469999993E-2</v>
      </c>
      <c r="BM451">
        <v>352.02978519999999</v>
      </c>
      <c r="BN451">
        <v>2.5735687809999997E-4</v>
      </c>
    </row>
    <row r="452" spans="1:66" x14ac:dyDescent="0.3">
      <c r="A452">
        <v>350.94003300000003</v>
      </c>
      <c r="B452" s="1">
        <v>9.3432507130000004E-5</v>
      </c>
      <c r="C452">
        <v>350.94003300000003</v>
      </c>
      <c r="D452">
        <v>8.0630064010000002E-2</v>
      </c>
      <c r="E452">
        <v>350.94003300000003</v>
      </c>
      <c r="F452">
        <v>7.9720318319999997E-2</v>
      </c>
      <c r="G452">
        <v>350.94003300000003</v>
      </c>
      <c r="H452">
        <v>7.4346788230000002E-2</v>
      </c>
      <c r="I452">
        <v>350.94003300000003</v>
      </c>
      <c r="J452">
        <v>7.4193462730000007E-2</v>
      </c>
      <c r="K452">
        <v>350.94003300000003</v>
      </c>
      <c r="L452">
        <v>7.3501847679999996E-2</v>
      </c>
      <c r="M452">
        <v>350.94003300000003</v>
      </c>
      <c r="N452">
        <v>0.100803934</v>
      </c>
      <c r="O452">
        <v>350.94003300000003</v>
      </c>
      <c r="P452">
        <v>9.164593369E-2</v>
      </c>
      <c r="Q452">
        <v>350.94003300000003</v>
      </c>
      <c r="R452">
        <v>9.9800586699999999E-2</v>
      </c>
      <c r="S452">
        <v>350.94003300000003</v>
      </c>
      <c r="T452">
        <v>9.00522396E-2</v>
      </c>
      <c r="U452">
        <v>350.94003300000003</v>
      </c>
      <c r="V452">
        <v>0.10572456569999999</v>
      </c>
      <c r="W452">
        <v>350.94003300000003</v>
      </c>
      <c r="X452">
        <v>9.5613442359999995E-2</v>
      </c>
      <c r="Y452">
        <v>350.94003300000003</v>
      </c>
      <c r="Z452">
        <v>0.1026032791</v>
      </c>
      <c r="AA452">
        <v>350.94003300000003</v>
      </c>
      <c r="AB452">
        <v>9.3934789300000002E-2</v>
      </c>
      <c r="AC452">
        <v>350.94003300000003</v>
      </c>
      <c r="AD452">
        <v>9.3973197039999998E-2</v>
      </c>
      <c r="AE452">
        <v>350.94003300000003</v>
      </c>
      <c r="AF452">
        <v>0.1026743948</v>
      </c>
      <c r="AG452">
        <v>350.94003300000003</v>
      </c>
      <c r="AH452">
        <v>9.6224054690000005E-2</v>
      </c>
      <c r="AI452">
        <v>350.94003300000003</v>
      </c>
      <c r="AJ452">
        <v>9.3996144830000003E-2</v>
      </c>
      <c r="AK452">
        <v>350.94003300000003</v>
      </c>
      <c r="AL452">
        <v>9.1292001309999996E-2</v>
      </c>
      <c r="AM452">
        <v>350.94003300000003</v>
      </c>
      <c r="AN452">
        <v>9.6456915140000002E-2</v>
      </c>
      <c r="AO452">
        <v>350.94003300000003</v>
      </c>
      <c r="AP452">
        <v>9.0611383320000002E-2</v>
      </c>
      <c r="AQ452">
        <v>350.94003300000003</v>
      </c>
      <c r="AR452">
        <v>0.1020719036</v>
      </c>
      <c r="AS452">
        <v>350.94003300000003</v>
      </c>
      <c r="AT452">
        <v>9.5254004000000003E-2</v>
      </c>
      <c r="AU452">
        <v>350.94003300000003</v>
      </c>
      <c r="AV452">
        <v>7.5622618200000005E-2</v>
      </c>
      <c r="AW452">
        <v>350.94003300000003</v>
      </c>
      <c r="AX452">
        <v>9.416848421E-2</v>
      </c>
      <c r="AY452">
        <v>350.94003300000003</v>
      </c>
      <c r="AZ452">
        <v>9.8459228869999998E-2</v>
      </c>
      <c r="BA452">
        <v>350.94003300000003</v>
      </c>
      <c r="BB452">
        <v>9.1247864070000004E-2</v>
      </c>
      <c r="BC452">
        <v>350.94003300000003</v>
      </c>
      <c r="BD452">
        <v>9.5154024660000003E-2</v>
      </c>
      <c r="BE452">
        <v>350.94003300000003</v>
      </c>
      <c r="BF452">
        <v>9.7163371740000004E-2</v>
      </c>
      <c r="BG452">
        <v>350.94003300000003</v>
      </c>
      <c r="BH452">
        <v>9.3099758029999993E-2</v>
      </c>
      <c r="BI452">
        <v>350.94003300000003</v>
      </c>
      <c r="BJ452">
        <v>9.5288887619999998E-2</v>
      </c>
      <c r="BK452">
        <v>350.94003300000003</v>
      </c>
      <c r="BL452">
        <v>8.5690245030000001E-2</v>
      </c>
      <c r="BM452">
        <v>350.94003300000003</v>
      </c>
      <c r="BN452">
        <v>1.2036054249999999E-4</v>
      </c>
    </row>
    <row r="453" spans="1:66" x14ac:dyDescent="0.3">
      <c r="A453">
        <v>350.00582889999998</v>
      </c>
      <c r="B453">
        <v>1.1872928010000001E-4</v>
      </c>
      <c r="C453">
        <v>350.00582889999998</v>
      </c>
      <c r="D453">
        <v>8.2152836019999995E-2</v>
      </c>
      <c r="E453">
        <v>350.00582889999998</v>
      </c>
      <c r="F453">
        <v>8.1075824800000001E-2</v>
      </c>
      <c r="G453">
        <v>350.00582889999998</v>
      </c>
      <c r="H453">
        <v>7.5461946429999996E-2</v>
      </c>
      <c r="I453">
        <v>350.00582889999998</v>
      </c>
      <c r="J453">
        <v>7.5505375860000001E-2</v>
      </c>
      <c r="K453">
        <v>350.00582889999998</v>
      </c>
      <c r="L453">
        <v>7.4820548299999998E-2</v>
      </c>
      <c r="M453">
        <v>350.00582889999998</v>
      </c>
      <c r="N453">
        <v>0.1025174856</v>
      </c>
      <c r="O453">
        <v>350.00582889999998</v>
      </c>
      <c r="P453">
        <v>9.3332394959999995E-2</v>
      </c>
      <c r="Q453">
        <v>350.00582889999998</v>
      </c>
      <c r="R453">
        <v>0.10142476860000001</v>
      </c>
      <c r="S453">
        <v>350.00582889999998</v>
      </c>
      <c r="T453">
        <v>9.1565094890000004E-2</v>
      </c>
      <c r="U453">
        <v>350.00582889999998</v>
      </c>
      <c r="V453">
        <v>0.1076145619</v>
      </c>
      <c r="W453">
        <v>350.00582889999998</v>
      </c>
      <c r="X453">
        <v>9.7228065129999999E-2</v>
      </c>
      <c r="Y453">
        <v>350.00582889999998</v>
      </c>
      <c r="Z453">
        <v>0.1043058261</v>
      </c>
      <c r="AA453">
        <v>350.00582889999998</v>
      </c>
      <c r="AB453">
        <v>9.5467902719999997E-2</v>
      </c>
      <c r="AC453">
        <v>350.00582889999998</v>
      </c>
      <c r="AD453">
        <v>9.5436073839999996E-2</v>
      </c>
      <c r="AE453">
        <v>350.00582889999998</v>
      </c>
      <c r="AF453">
        <v>0.10442772509999999</v>
      </c>
      <c r="AG453">
        <v>350.00582889999998</v>
      </c>
      <c r="AH453">
        <v>9.7852177920000005E-2</v>
      </c>
      <c r="AI453">
        <v>350.00582889999998</v>
      </c>
      <c r="AJ453">
        <v>9.5601789650000005E-2</v>
      </c>
      <c r="AK453">
        <v>350.00582889999998</v>
      </c>
      <c r="AL453">
        <v>9.277749062E-2</v>
      </c>
      <c r="AM453">
        <v>350.00582889999998</v>
      </c>
      <c r="AN453">
        <v>9.8138839010000006E-2</v>
      </c>
      <c r="AO453">
        <v>350.00582889999998</v>
      </c>
      <c r="AP453">
        <v>9.2178136110000003E-2</v>
      </c>
      <c r="AQ453">
        <v>350.00582889999998</v>
      </c>
      <c r="AR453">
        <v>0.103725031</v>
      </c>
      <c r="AS453">
        <v>350.00582889999998</v>
      </c>
      <c r="AT453">
        <v>9.6768207849999996E-2</v>
      </c>
      <c r="AU453">
        <v>350.00582889999998</v>
      </c>
      <c r="AV453">
        <v>7.6813504099999999E-2</v>
      </c>
      <c r="AW453">
        <v>350.00582889999998</v>
      </c>
      <c r="AX453">
        <v>9.5630086959999999E-2</v>
      </c>
      <c r="AY453">
        <v>350.00582889999998</v>
      </c>
      <c r="AZ453">
        <v>0.1000972688</v>
      </c>
      <c r="BA453">
        <v>350.00582889999998</v>
      </c>
      <c r="BB453">
        <v>9.2734321950000004E-2</v>
      </c>
      <c r="BC453">
        <v>350.00582889999998</v>
      </c>
      <c r="BD453">
        <v>9.6563011409999996E-2</v>
      </c>
      <c r="BE453">
        <v>350.00582889999998</v>
      </c>
      <c r="BF453">
        <v>9.8685853180000005E-2</v>
      </c>
      <c r="BG453">
        <v>350.00582889999998</v>
      </c>
      <c r="BH453">
        <v>9.4674624499999999E-2</v>
      </c>
      <c r="BI453">
        <v>350.00582889999998</v>
      </c>
      <c r="BJ453">
        <v>9.7082473340000003E-2</v>
      </c>
      <c r="BK453">
        <v>350.00582889999998</v>
      </c>
      <c r="BL453">
        <v>8.6880989369999995E-2</v>
      </c>
      <c r="BM453">
        <v>350.00582889999998</v>
      </c>
      <c r="BN453">
        <v>1.86289486E-4</v>
      </c>
    </row>
    <row r="454" spans="1:66" x14ac:dyDescent="0.3">
      <c r="A454">
        <v>349.07153319999998</v>
      </c>
      <c r="B454" s="1">
        <v>9.3691422080000001E-5</v>
      </c>
      <c r="C454">
        <v>349.07153319999998</v>
      </c>
      <c r="D454">
        <v>8.3433806900000004E-2</v>
      </c>
      <c r="E454">
        <v>349.07153319999998</v>
      </c>
      <c r="F454">
        <v>8.225537091E-2</v>
      </c>
      <c r="G454">
        <v>349.07153319999998</v>
      </c>
      <c r="H454">
        <v>7.6555579900000004E-2</v>
      </c>
      <c r="I454">
        <v>349.07153319999998</v>
      </c>
      <c r="J454">
        <v>7.6656036080000003E-2</v>
      </c>
      <c r="K454">
        <v>349.07153319999998</v>
      </c>
      <c r="L454">
        <v>7.5854890049999998E-2</v>
      </c>
      <c r="M454">
        <v>349.07153319999998</v>
      </c>
      <c r="N454">
        <v>0.1041414589</v>
      </c>
      <c r="O454">
        <v>349.07153319999998</v>
      </c>
      <c r="P454">
        <v>9.4810239970000001E-2</v>
      </c>
      <c r="Q454">
        <v>349.07153319999998</v>
      </c>
      <c r="R454">
        <v>0.10300409050000001</v>
      </c>
      <c r="S454">
        <v>349.07153319999998</v>
      </c>
      <c r="T454">
        <v>9.2958904800000006E-2</v>
      </c>
      <c r="U454">
        <v>349.07153319999998</v>
      </c>
      <c r="V454">
        <v>0.1093275547</v>
      </c>
      <c r="W454">
        <v>349.07153319999998</v>
      </c>
      <c r="X454">
        <v>9.8575368519999998E-2</v>
      </c>
      <c r="Y454">
        <v>349.07153319999998</v>
      </c>
      <c r="Z454">
        <v>0.1059743017</v>
      </c>
      <c r="AA454">
        <v>349.07153319999998</v>
      </c>
      <c r="AB454">
        <v>9.682115912E-2</v>
      </c>
      <c r="AC454">
        <v>349.07153319999998</v>
      </c>
      <c r="AD454">
        <v>9.6861310300000003E-2</v>
      </c>
      <c r="AE454">
        <v>349.07153319999998</v>
      </c>
      <c r="AF454">
        <v>0.106010057</v>
      </c>
      <c r="AG454">
        <v>349.07153319999998</v>
      </c>
      <c r="AH454">
        <v>9.9347330629999994E-2</v>
      </c>
      <c r="AI454">
        <v>349.07153319999998</v>
      </c>
      <c r="AJ454">
        <v>9.6986405550000002E-2</v>
      </c>
      <c r="AK454">
        <v>349.07153319999998</v>
      </c>
      <c r="AL454">
        <v>9.4157524409999999E-2</v>
      </c>
      <c r="AM454">
        <v>349.07153319999998</v>
      </c>
      <c r="AN454">
        <v>9.9472269419999995E-2</v>
      </c>
      <c r="AO454">
        <v>349.07153319999998</v>
      </c>
      <c r="AP454">
        <v>9.3492627140000006E-2</v>
      </c>
      <c r="AQ454">
        <v>349.07153319999998</v>
      </c>
      <c r="AR454">
        <v>0.1052579954</v>
      </c>
      <c r="AS454">
        <v>349.07153319999998</v>
      </c>
      <c r="AT454">
        <v>9.8323188719999996E-2</v>
      </c>
      <c r="AU454">
        <v>349.07153319999998</v>
      </c>
      <c r="AV454">
        <v>7.794589549E-2</v>
      </c>
      <c r="AW454">
        <v>349.07153319999998</v>
      </c>
      <c r="AX454">
        <v>9.6985340119999999E-2</v>
      </c>
      <c r="AY454">
        <v>349.07153319999998</v>
      </c>
      <c r="AZ454">
        <v>0.10163187980000001</v>
      </c>
      <c r="BA454">
        <v>349.07153319999998</v>
      </c>
      <c r="BB454">
        <v>9.4111517069999998E-2</v>
      </c>
      <c r="BC454">
        <v>349.07153319999998</v>
      </c>
      <c r="BD454">
        <v>9.8024435339999993E-2</v>
      </c>
      <c r="BE454">
        <v>349.07153319999998</v>
      </c>
      <c r="BF454">
        <v>0.10027080770000001</v>
      </c>
      <c r="BG454">
        <v>349.07153319999998</v>
      </c>
      <c r="BH454">
        <v>9.6064068380000006E-2</v>
      </c>
      <c r="BI454">
        <v>349.07153319999998</v>
      </c>
      <c r="BJ454">
        <v>9.8419904710000006E-2</v>
      </c>
      <c r="BK454">
        <v>349.07153319999998</v>
      </c>
      <c r="BL454">
        <v>8.8058106600000005E-2</v>
      </c>
      <c r="BM454">
        <v>349.07153319999998</v>
      </c>
      <c r="BN454">
        <v>1.299670112E-4</v>
      </c>
    </row>
    <row r="455" spans="1:66" x14ac:dyDescent="0.3">
      <c r="A455">
        <v>347.98132320000002</v>
      </c>
      <c r="B455">
        <v>1.095373445E-4</v>
      </c>
      <c r="C455">
        <v>347.98132320000002</v>
      </c>
      <c r="D455">
        <v>8.5051521660000004E-2</v>
      </c>
      <c r="E455">
        <v>347.98132320000002</v>
      </c>
      <c r="F455">
        <v>8.3685711029999998E-2</v>
      </c>
      <c r="G455">
        <v>347.98132320000002</v>
      </c>
      <c r="H455">
        <v>7.7912628649999996E-2</v>
      </c>
      <c r="I455">
        <v>347.98132320000002</v>
      </c>
      <c r="J455">
        <v>7.7924057840000005E-2</v>
      </c>
      <c r="K455">
        <v>347.98132320000002</v>
      </c>
      <c r="L455">
        <v>7.7109694480000004E-2</v>
      </c>
      <c r="M455">
        <v>347.98132320000002</v>
      </c>
      <c r="N455">
        <v>0.1060163975</v>
      </c>
      <c r="O455">
        <v>347.98132320000002</v>
      </c>
      <c r="P455">
        <v>9.6654005350000002E-2</v>
      </c>
      <c r="Q455">
        <v>347.98132320000002</v>
      </c>
      <c r="R455">
        <v>0.1048541144</v>
      </c>
      <c r="S455">
        <v>347.98132320000002</v>
      </c>
      <c r="T455">
        <v>9.4562001529999995E-2</v>
      </c>
      <c r="U455">
        <v>347.98132320000002</v>
      </c>
      <c r="V455">
        <v>0.1112117916</v>
      </c>
      <c r="W455">
        <v>347.98132320000002</v>
      </c>
      <c r="X455">
        <v>0.10012742130000001</v>
      </c>
      <c r="Y455">
        <v>347.98132320000002</v>
      </c>
      <c r="Z455">
        <v>0.1078240126</v>
      </c>
      <c r="AA455">
        <v>347.98132320000002</v>
      </c>
      <c r="AB455">
        <v>9.8653525110000001E-2</v>
      </c>
      <c r="AC455">
        <v>347.98132320000002</v>
      </c>
      <c r="AD455">
        <v>9.8486311729999998E-2</v>
      </c>
      <c r="AE455">
        <v>347.98132320000002</v>
      </c>
      <c r="AF455">
        <v>0.10784269119999999</v>
      </c>
      <c r="AG455">
        <v>347.98132320000002</v>
      </c>
      <c r="AH455">
        <v>0.10102681819999999</v>
      </c>
      <c r="AI455">
        <v>347.98132320000002</v>
      </c>
      <c r="AJ455">
        <v>9.8732478920000005E-2</v>
      </c>
      <c r="AK455">
        <v>347.98132320000002</v>
      </c>
      <c r="AL455">
        <v>9.5770768820000005E-2</v>
      </c>
      <c r="AM455">
        <v>347.98132320000002</v>
      </c>
      <c r="AN455">
        <v>0.101254493</v>
      </c>
      <c r="AO455">
        <v>347.98132320000002</v>
      </c>
      <c r="AP455">
        <v>9.5173560079999997E-2</v>
      </c>
      <c r="AQ455">
        <v>347.98132320000002</v>
      </c>
      <c r="AR455">
        <v>0.1071308181</v>
      </c>
      <c r="AS455">
        <v>347.98132320000002</v>
      </c>
      <c r="AT455">
        <v>9.9939860399999997E-2</v>
      </c>
      <c r="AU455">
        <v>347.98132320000002</v>
      </c>
      <c r="AV455">
        <v>7.9343967139999999E-2</v>
      </c>
      <c r="AW455">
        <v>347.98132320000002</v>
      </c>
      <c r="AX455">
        <v>9.8715387279999997E-2</v>
      </c>
      <c r="AY455">
        <v>347.98132320000002</v>
      </c>
      <c r="AZ455">
        <v>0.1033183709</v>
      </c>
      <c r="BA455">
        <v>347.98132320000002</v>
      </c>
      <c r="BB455">
        <v>9.5788784330000001E-2</v>
      </c>
      <c r="BC455">
        <v>347.98132320000002</v>
      </c>
      <c r="BD455">
        <v>9.9748797710000003E-2</v>
      </c>
      <c r="BE455">
        <v>347.98132320000002</v>
      </c>
      <c r="BF455">
        <v>0.1019466072</v>
      </c>
      <c r="BG455">
        <v>347.98132320000002</v>
      </c>
      <c r="BH455">
        <v>9.7752600910000001E-2</v>
      </c>
      <c r="BI455">
        <v>347.98132320000002</v>
      </c>
      <c r="BJ455">
        <v>0.1002459601</v>
      </c>
      <c r="BK455">
        <v>347.98132320000002</v>
      </c>
      <c r="BL455">
        <v>8.9440405370000003E-2</v>
      </c>
      <c r="BM455">
        <v>347.98132320000002</v>
      </c>
      <c r="BN455" s="1">
        <v>8.9367553300000001E-5</v>
      </c>
    </row>
    <row r="456" spans="1:66" x14ac:dyDescent="0.3">
      <c r="A456">
        <v>347.0467529</v>
      </c>
      <c r="B456">
        <v>1.047472615E-4</v>
      </c>
      <c r="C456">
        <v>347.0467529</v>
      </c>
      <c r="D456">
        <v>8.6299240590000006E-2</v>
      </c>
      <c r="E456">
        <v>347.0467529</v>
      </c>
      <c r="F456">
        <v>8.4865480660000006E-2</v>
      </c>
      <c r="G456">
        <v>347.0467529</v>
      </c>
      <c r="H456">
        <v>7.8992091119999996E-2</v>
      </c>
      <c r="I456">
        <v>347.0467529</v>
      </c>
      <c r="J456">
        <v>7.9067796470000007E-2</v>
      </c>
      <c r="K456">
        <v>347.0467529</v>
      </c>
      <c r="L456">
        <v>7.8244157140000006E-2</v>
      </c>
      <c r="M456">
        <v>347.0467529</v>
      </c>
      <c r="N456">
        <v>0.107599102</v>
      </c>
      <c r="O456">
        <v>347.0467529</v>
      </c>
      <c r="P456">
        <v>9.8108433189999997E-2</v>
      </c>
      <c r="Q456">
        <v>347.0467529</v>
      </c>
      <c r="R456">
        <v>0.1063448414</v>
      </c>
      <c r="S456">
        <v>347.0467529</v>
      </c>
      <c r="T456">
        <v>9.5827735959999993E-2</v>
      </c>
      <c r="U456">
        <v>347.0467529</v>
      </c>
      <c r="V456">
        <v>0.11294248699999999</v>
      </c>
      <c r="W456">
        <v>347.0467529</v>
      </c>
      <c r="X456">
        <v>0.10142071549999999</v>
      </c>
      <c r="Y456">
        <v>347.0467529</v>
      </c>
      <c r="Z456">
        <v>0.1093405336</v>
      </c>
      <c r="AA456">
        <v>347.0467529</v>
      </c>
      <c r="AB456">
        <v>0.1000428349</v>
      </c>
      <c r="AC456">
        <v>347.0467529</v>
      </c>
      <c r="AD456">
        <v>9.9849775429999996E-2</v>
      </c>
      <c r="AE456">
        <v>347.0467529</v>
      </c>
      <c r="AF456">
        <v>0.109413594</v>
      </c>
      <c r="AG456">
        <v>347.0467529</v>
      </c>
      <c r="AH456">
        <v>0.1025035903</v>
      </c>
      <c r="AI456">
        <v>347.0467529</v>
      </c>
      <c r="AJ456">
        <v>0.100112848</v>
      </c>
      <c r="AK456">
        <v>347.0467529</v>
      </c>
      <c r="AL456">
        <v>9.7153529520000004E-2</v>
      </c>
      <c r="AM456">
        <v>347.0467529</v>
      </c>
      <c r="AN456">
        <v>0.1027347594</v>
      </c>
      <c r="AO456">
        <v>347.0467529</v>
      </c>
      <c r="AP456">
        <v>9.6585974099999999E-2</v>
      </c>
      <c r="AQ456">
        <v>347.0467529</v>
      </c>
      <c r="AR456">
        <v>0.10864096130000001</v>
      </c>
      <c r="AS456">
        <v>347.0467529</v>
      </c>
      <c r="AT456">
        <v>0.10142575199999999</v>
      </c>
      <c r="AU456">
        <v>347.0467529</v>
      </c>
      <c r="AV456">
        <v>8.0439582470000007E-2</v>
      </c>
      <c r="AW456">
        <v>347.0467529</v>
      </c>
      <c r="AX456">
        <v>9.9962994459999996E-2</v>
      </c>
      <c r="AY456">
        <v>347.0467529</v>
      </c>
      <c r="AZ456">
        <v>0.10482181610000001</v>
      </c>
      <c r="BA456">
        <v>347.0467529</v>
      </c>
      <c r="BB456">
        <v>9.7153954210000004E-2</v>
      </c>
      <c r="BC456">
        <v>347.0467529</v>
      </c>
      <c r="BD456">
        <v>0.1011579931</v>
      </c>
      <c r="BE456">
        <v>347.0467529</v>
      </c>
      <c r="BF456">
        <v>0.103384085</v>
      </c>
      <c r="BG456">
        <v>347.0467529</v>
      </c>
      <c r="BH456">
        <v>9.9237039690000001E-2</v>
      </c>
      <c r="BI456">
        <v>347.0467529</v>
      </c>
      <c r="BJ456">
        <v>0.101520285</v>
      </c>
      <c r="BK456">
        <v>347.0467529</v>
      </c>
      <c r="BL456">
        <v>9.0578213330000004E-2</v>
      </c>
      <c r="BM456">
        <v>347.0467529</v>
      </c>
      <c r="BN456" s="1">
        <v>6.7075721740000004E-5</v>
      </c>
    </row>
    <row r="457" spans="1:66" x14ac:dyDescent="0.3">
      <c r="A457">
        <v>345.95626829999998</v>
      </c>
      <c r="B457">
        <v>1.3713962110000001E-4</v>
      </c>
      <c r="C457">
        <v>345.95626829999998</v>
      </c>
      <c r="D457">
        <v>8.7902434170000002E-2</v>
      </c>
      <c r="E457">
        <v>345.95626829999998</v>
      </c>
      <c r="F457">
        <v>8.6341813210000007E-2</v>
      </c>
      <c r="G457">
        <v>345.95626829999998</v>
      </c>
      <c r="H457">
        <v>8.0435186620000002E-2</v>
      </c>
      <c r="I457">
        <v>345.95626829999998</v>
      </c>
      <c r="J457">
        <v>8.0476559700000005E-2</v>
      </c>
      <c r="K457">
        <v>345.95626829999998</v>
      </c>
      <c r="L457">
        <v>7.9699516299999995E-2</v>
      </c>
      <c r="M457">
        <v>345.95626829999998</v>
      </c>
      <c r="N457">
        <v>0.10946664959999999</v>
      </c>
      <c r="O457">
        <v>345.95626829999998</v>
      </c>
      <c r="P457">
        <v>9.9933728580000006E-2</v>
      </c>
      <c r="Q457">
        <v>345.95626829999998</v>
      </c>
      <c r="R457">
        <v>0.10822685059999999</v>
      </c>
      <c r="S457">
        <v>345.95626829999998</v>
      </c>
      <c r="T457">
        <v>9.7483597699999994E-2</v>
      </c>
      <c r="U457">
        <v>345.95626829999998</v>
      </c>
      <c r="V457">
        <v>0.1150907353</v>
      </c>
      <c r="W457">
        <v>345.95626829999998</v>
      </c>
      <c r="X457">
        <v>0.10312683139999999</v>
      </c>
      <c r="Y457">
        <v>345.95626829999998</v>
      </c>
      <c r="Z457">
        <v>0.1114223525</v>
      </c>
      <c r="AA457">
        <v>345.95626829999998</v>
      </c>
      <c r="AB457">
        <v>0.101921469</v>
      </c>
      <c r="AC457">
        <v>345.95626829999998</v>
      </c>
      <c r="AD457">
        <v>0.101722464</v>
      </c>
      <c r="AE457">
        <v>345.95626829999998</v>
      </c>
      <c r="AF457">
        <v>0.1113593876</v>
      </c>
      <c r="AG457">
        <v>345.95626829999998</v>
      </c>
      <c r="AH457">
        <v>0.1043700799</v>
      </c>
      <c r="AI457">
        <v>345.95626829999998</v>
      </c>
      <c r="AJ457">
        <v>0.1018810794</v>
      </c>
      <c r="AK457">
        <v>345.95626829999998</v>
      </c>
      <c r="AL457">
        <v>9.8834127189999996E-2</v>
      </c>
      <c r="AM457">
        <v>345.95626829999998</v>
      </c>
      <c r="AN457">
        <v>0.1046306416</v>
      </c>
      <c r="AO457">
        <v>345.95626829999998</v>
      </c>
      <c r="AP457">
        <v>9.8317570980000005E-2</v>
      </c>
      <c r="AQ457">
        <v>345.95626829999998</v>
      </c>
      <c r="AR457">
        <v>0.110691227</v>
      </c>
      <c r="AS457">
        <v>345.95626829999998</v>
      </c>
      <c r="AT457">
        <v>0.10326409340000001</v>
      </c>
      <c r="AU457">
        <v>345.95626829999998</v>
      </c>
      <c r="AV457">
        <v>8.1969439980000003E-2</v>
      </c>
      <c r="AW457">
        <v>345.95626829999998</v>
      </c>
      <c r="AX457">
        <v>0.1017824113</v>
      </c>
      <c r="AY457">
        <v>345.95626829999998</v>
      </c>
      <c r="AZ457">
        <v>0.10663894560000001</v>
      </c>
      <c r="BA457">
        <v>345.95626829999998</v>
      </c>
      <c r="BB457">
        <v>9.8884053530000002E-2</v>
      </c>
      <c r="BC457">
        <v>345.95626829999998</v>
      </c>
      <c r="BD457">
        <v>0.10296074299999999</v>
      </c>
      <c r="BE457">
        <v>345.95626829999998</v>
      </c>
      <c r="BF457">
        <v>0.1053090245</v>
      </c>
      <c r="BG457">
        <v>345.95626829999998</v>
      </c>
      <c r="BH457">
        <v>0.10108441109999999</v>
      </c>
      <c r="BI457">
        <v>345.95626829999998</v>
      </c>
      <c r="BJ457">
        <v>0.10341922940000001</v>
      </c>
      <c r="BK457">
        <v>345.95626829999998</v>
      </c>
      <c r="BL457">
        <v>9.2146292330000004E-2</v>
      </c>
      <c r="BM457">
        <v>345.95626829999998</v>
      </c>
      <c r="BN457">
        <v>1.3030362610000001E-4</v>
      </c>
    </row>
    <row r="458" spans="1:66" x14ac:dyDescent="0.3">
      <c r="A458">
        <v>345.02142329999998</v>
      </c>
      <c r="B458">
        <v>1.8043679299999999E-4</v>
      </c>
      <c r="C458">
        <v>345.02142329999998</v>
      </c>
      <c r="D458">
        <v>8.9352883399999999E-2</v>
      </c>
      <c r="E458">
        <v>345.02142329999998</v>
      </c>
      <c r="F458">
        <v>8.7815128270000001E-2</v>
      </c>
      <c r="G458">
        <v>345.02142329999998</v>
      </c>
      <c r="H458">
        <v>8.1768840549999999E-2</v>
      </c>
      <c r="I458">
        <v>345.02142329999998</v>
      </c>
      <c r="J458">
        <v>8.1751309339999995E-2</v>
      </c>
      <c r="K458">
        <v>345.02142329999998</v>
      </c>
      <c r="L458">
        <v>8.104234934E-2</v>
      </c>
      <c r="M458">
        <v>345.02142329999998</v>
      </c>
      <c r="N458">
        <v>0.1112875044</v>
      </c>
      <c r="O458">
        <v>345.02142329999998</v>
      </c>
      <c r="P458">
        <v>0.1016926318</v>
      </c>
      <c r="Q458">
        <v>345.02142329999998</v>
      </c>
      <c r="R458">
        <v>0.110077858</v>
      </c>
      <c r="S458">
        <v>345.02142329999998</v>
      </c>
      <c r="T458">
        <v>9.9217124279999999E-2</v>
      </c>
      <c r="U458">
        <v>345.02142329999998</v>
      </c>
      <c r="V458">
        <v>0.1170516834</v>
      </c>
      <c r="W458">
        <v>345.02142329999998</v>
      </c>
      <c r="X458">
        <v>0.1046707928</v>
      </c>
      <c r="Y458">
        <v>345.02142329999998</v>
      </c>
      <c r="Z458">
        <v>0.1133126616</v>
      </c>
      <c r="AA458">
        <v>345.02142329999998</v>
      </c>
      <c r="AB458">
        <v>0.1036060005</v>
      </c>
      <c r="AC458">
        <v>345.02142329999998</v>
      </c>
      <c r="AD458">
        <v>0.1034442931</v>
      </c>
      <c r="AE458">
        <v>345.02142329999998</v>
      </c>
      <c r="AF458">
        <v>0.113360852</v>
      </c>
      <c r="AG458">
        <v>345.02142329999998</v>
      </c>
      <c r="AH458">
        <v>0.10619007799999999</v>
      </c>
      <c r="AI458">
        <v>345.02142329999998</v>
      </c>
      <c r="AJ458">
        <v>0.10369522120000001</v>
      </c>
      <c r="AK458">
        <v>345.02142329999998</v>
      </c>
      <c r="AL458">
        <v>0.1006804407</v>
      </c>
      <c r="AM458">
        <v>345.02142329999998</v>
      </c>
      <c r="AN458">
        <v>0.1064261645</v>
      </c>
      <c r="AO458">
        <v>345.02142329999998</v>
      </c>
      <c r="AP458">
        <v>9.9964685740000003E-2</v>
      </c>
      <c r="AQ458">
        <v>345.02142329999998</v>
      </c>
      <c r="AR458">
        <v>0.1125726178</v>
      </c>
      <c r="AS458">
        <v>345.02142329999998</v>
      </c>
      <c r="AT458">
        <v>0.1050937921</v>
      </c>
      <c r="AU458">
        <v>345.02142329999998</v>
      </c>
      <c r="AV458">
        <v>8.3341121670000004E-2</v>
      </c>
      <c r="AW458">
        <v>345.02142329999998</v>
      </c>
      <c r="AX458">
        <v>0.1034779623</v>
      </c>
      <c r="AY458">
        <v>345.02142329999998</v>
      </c>
      <c r="AZ458">
        <v>0.10855001960000001</v>
      </c>
      <c r="BA458">
        <v>345.02142329999998</v>
      </c>
      <c r="BB458">
        <v>0.10048226270000001</v>
      </c>
      <c r="BC458">
        <v>345.02142329999998</v>
      </c>
      <c r="BD458">
        <v>0.10477400570000001</v>
      </c>
      <c r="BE458">
        <v>345.02142329999998</v>
      </c>
      <c r="BF458">
        <v>0.107090041</v>
      </c>
      <c r="BG458">
        <v>345.02142329999998</v>
      </c>
      <c r="BH458">
        <v>0.1028285325</v>
      </c>
      <c r="BI458">
        <v>345.02142329999998</v>
      </c>
      <c r="BJ458">
        <v>0.1051083654</v>
      </c>
      <c r="BK458">
        <v>345.02142329999998</v>
      </c>
      <c r="BL458">
        <v>9.364662319E-2</v>
      </c>
      <c r="BM458">
        <v>345.02142329999998</v>
      </c>
      <c r="BN458">
        <v>1.5391934720000001E-4</v>
      </c>
    </row>
    <row r="459" spans="1:66" x14ac:dyDescent="0.3">
      <c r="A459">
        <v>343.9306335</v>
      </c>
      <c r="B459">
        <v>1.4343194199999999E-4</v>
      </c>
      <c r="C459">
        <v>343.9306335</v>
      </c>
      <c r="D459">
        <v>9.0730480850000003E-2</v>
      </c>
      <c r="E459">
        <v>343.9306335</v>
      </c>
      <c r="F459">
        <v>8.9329160749999997E-2</v>
      </c>
      <c r="G459">
        <v>343.9306335</v>
      </c>
      <c r="H459">
        <v>8.3081111309999997E-2</v>
      </c>
      <c r="I459">
        <v>343.9306335</v>
      </c>
      <c r="J459">
        <v>8.3086438479999997E-2</v>
      </c>
      <c r="K459">
        <v>343.9306335</v>
      </c>
      <c r="L459">
        <v>8.2406997679999996E-2</v>
      </c>
      <c r="M459">
        <v>343.9306335</v>
      </c>
      <c r="N459">
        <v>0.1130891591</v>
      </c>
      <c r="O459">
        <v>343.9306335</v>
      </c>
      <c r="P459">
        <v>0.1034903154</v>
      </c>
      <c r="Q459">
        <v>343.9306335</v>
      </c>
      <c r="R459">
        <v>0.1118227467</v>
      </c>
      <c r="S459">
        <v>343.9306335</v>
      </c>
      <c r="T459">
        <v>0.1007668152</v>
      </c>
      <c r="U459">
        <v>343.9306335</v>
      </c>
      <c r="V459">
        <v>0.1189631</v>
      </c>
      <c r="W459">
        <v>343.9306335</v>
      </c>
      <c r="X459">
        <v>0.10627269</v>
      </c>
      <c r="Y459">
        <v>343.9306335</v>
      </c>
      <c r="Z459">
        <v>0.115100354</v>
      </c>
      <c r="AA459">
        <v>343.9306335</v>
      </c>
      <c r="AB459">
        <v>0.1053185314</v>
      </c>
      <c r="AC459">
        <v>343.9306335</v>
      </c>
      <c r="AD459">
        <v>0.1050624996</v>
      </c>
      <c r="AE459">
        <v>343.9306335</v>
      </c>
      <c r="AF459">
        <v>0.1152558625</v>
      </c>
      <c r="AG459">
        <v>343.9306335</v>
      </c>
      <c r="AH459">
        <v>0.107869938</v>
      </c>
      <c r="AI459">
        <v>343.9306335</v>
      </c>
      <c r="AJ459">
        <v>0.1053962931</v>
      </c>
      <c r="AK459">
        <v>343.9306335</v>
      </c>
      <c r="AL459">
        <v>0.1023086756</v>
      </c>
      <c r="AM459">
        <v>343.9306335</v>
      </c>
      <c r="AN459">
        <v>0.1081128791</v>
      </c>
      <c r="AO459">
        <v>343.9306335</v>
      </c>
      <c r="AP459">
        <v>0.1015451699</v>
      </c>
      <c r="AQ459">
        <v>343.9306335</v>
      </c>
      <c r="AR459">
        <v>0.11436217279999999</v>
      </c>
      <c r="AS459">
        <v>343.9306335</v>
      </c>
      <c r="AT459">
        <v>0.10676977779999999</v>
      </c>
      <c r="AU459">
        <v>343.9306335</v>
      </c>
      <c r="AV459">
        <v>8.4669202570000004E-2</v>
      </c>
      <c r="AW459">
        <v>343.9306335</v>
      </c>
      <c r="AX459">
        <v>0.105168514</v>
      </c>
      <c r="AY459">
        <v>343.9306335</v>
      </c>
      <c r="AZ459">
        <v>0.1103089899</v>
      </c>
      <c r="BA459">
        <v>343.9306335</v>
      </c>
      <c r="BB459">
        <v>0.1021806002</v>
      </c>
      <c r="BC459">
        <v>343.9306335</v>
      </c>
      <c r="BD459">
        <v>0.10659110550000001</v>
      </c>
      <c r="BE459">
        <v>343.9306335</v>
      </c>
      <c r="BF459">
        <v>0.10884240269999999</v>
      </c>
      <c r="BG459">
        <v>343.9306335</v>
      </c>
      <c r="BH459">
        <v>0.10456707329999999</v>
      </c>
      <c r="BI459">
        <v>343.9306335</v>
      </c>
      <c r="BJ459">
        <v>0.10691262780000001</v>
      </c>
      <c r="BK459">
        <v>343.9306335</v>
      </c>
      <c r="BL459">
        <v>9.5102436839999999E-2</v>
      </c>
      <c r="BM459">
        <v>343.9306335</v>
      </c>
      <c r="BN459" s="1">
        <v>5.6435077570000002E-5</v>
      </c>
    </row>
    <row r="460" spans="1:66" x14ac:dyDescent="0.3">
      <c r="A460">
        <v>342.99554439999997</v>
      </c>
      <c r="B460">
        <v>2.0498757660000001E-4</v>
      </c>
      <c r="C460">
        <v>342.99554439999997</v>
      </c>
      <c r="D460">
        <v>9.2196695509999996E-2</v>
      </c>
      <c r="E460">
        <v>342.99554439999997</v>
      </c>
      <c r="F460">
        <v>9.0943723919999997E-2</v>
      </c>
      <c r="G460">
        <v>342.99554439999997</v>
      </c>
      <c r="H460">
        <v>8.442273736E-2</v>
      </c>
      <c r="I460">
        <v>342.99554439999997</v>
      </c>
      <c r="J460">
        <v>8.4488704799999995E-2</v>
      </c>
      <c r="K460">
        <v>342.99554439999997</v>
      </c>
      <c r="L460">
        <v>8.3728335799999998E-2</v>
      </c>
      <c r="M460">
        <v>342.99554439999997</v>
      </c>
      <c r="N460">
        <v>0.11488527060000001</v>
      </c>
      <c r="O460">
        <v>342.99554439999997</v>
      </c>
      <c r="P460">
        <v>0.1053425148</v>
      </c>
      <c r="Q460">
        <v>342.99554439999997</v>
      </c>
      <c r="R460">
        <v>0.1136353388</v>
      </c>
      <c r="S460">
        <v>342.99554439999997</v>
      </c>
      <c r="T460">
        <v>0.10242614899999999</v>
      </c>
      <c r="U460">
        <v>342.99554439999997</v>
      </c>
      <c r="V460">
        <v>0.12080764770000001</v>
      </c>
      <c r="W460">
        <v>342.99554439999997</v>
      </c>
      <c r="X460">
        <v>0.1078226194</v>
      </c>
      <c r="Y460">
        <v>342.99554439999997</v>
      </c>
      <c r="Z460">
        <v>0.11688997600000001</v>
      </c>
      <c r="AA460">
        <v>342.99554439999997</v>
      </c>
      <c r="AB460">
        <v>0.10702687499999999</v>
      </c>
      <c r="AC460">
        <v>342.99554439999997</v>
      </c>
      <c r="AD460">
        <v>0.10678940269999999</v>
      </c>
      <c r="AE460">
        <v>342.99554439999997</v>
      </c>
      <c r="AF460">
        <v>0.117039755</v>
      </c>
      <c r="AG460">
        <v>342.99554439999997</v>
      </c>
      <c r="AH460">
        <v>0.10966127370000001</v>
      </c>
      <c r="AI460">
        <v>342.99554439999997</v>
      </c>
      <c r="AJ460">
        <v>0.1072033122</v>
      </c>
      <c r="AK460">
        <v>342.99554439999997</v>
      </c>
      <c r="AL460">
        <v>0.1040537208</v>
      </c>
      <c r="AM460">
        <v>342.99554439999997</v>
      </c>
      <c r="AN460">
        <v>0.1099225581</v>
      </c>
      <c r="AO460">
        <v>342.99554439999997</v>
      </c>
      <c r="AP460">
        <v>0.10325030239999999</v>
      </c>
      <c r="AQ460">
        <v>342.99554439999997</v>
      </c>
      <c r="AR460">
        <v>0.11634340880000001</v>
      </c>
      <c r="AS460">
        <v>342.99554439999997</v>
      </c>
      <c r="AT460">
        <v>0.10859828439999999</v>
      </c>
      <c r="AU460">
        <v>342.99554439999997</v>
      </c>
      <c r="AV460">
        <v>8.5979431869999998E-2</v>
      </c>
      <c r="AW460">
        <v>342.99554439999997</v>
      </c>
      <c r="AX460">
        <v>0.1069223285</v>
      </c>
      <c r="AY460">
        <v>342.99554439999997</v>
      </c>
      <c r="AZ460">
        <v>0.1122062206</v>
      </c>
      <c r="BA460">
        <v>342.99554439999997</v>
      </c>
      <c r="BB460">
        <v>0.10382358730000001</v>
      </c>
      <c r="BC460">
        <v>342.99554439999997</v>
      </c>
      <c r="BD460">
        <v>0.1081601307</v>
      </c>
      <c r="BE460">
        <v>342.99554439999997</v>
      </c>
      <c r="BF460">
        <v>0.1105969846</v>
      </c>
      <c r="BG460">
        <v>342.99554439999997</v>
      </c>
      <c r="BH460">
        <v>0.1062309369</v>
      </c>
      <c r="BI460">
        <v>342.99554439999997</v>
      </c>
      <c r="BJ460">
        <v>0.1086922288</v>
      </c>
      <c r="BK460">
        <v>342.99554439999997</v>
      </c>
      <c r="BL460">
        <v>9.6684925259999999E-2</v>
      </c>
      <c r="BM460">
        <v>342.99554439999997</v>
      </c>
      <c r="BN460">
        <v>1.5479979630000001E-4</v>
      </c>
    </row>
    <row r="461" spans="1:66" x14ac:dyDescent="0.3">
      <c r="A461">
        <v>342.06030270000002</v>
      </c>
      <c r="B461">
        <v>2.3342472560000001E-4</v>
      </c>
      <c r="C461">
        <v>342.06030270000002</v>
      </c>
      <c r="D461">
        <v>9.3565925960000004E-2</v>
      </c>
      <c r="E461">
        <v>342.06030270000002</v>
      </c>
      <c r="F461">
        <v>9.2632129790000003E-2</v>
      </c>
      <c r="G461">
        <v>342.06030270000002</v>
      </c>
      <c r="H461">
        <v>8.5781663659999993E-2</v>
      </c>
      <c r="I461">
        <v>342.06030270000002</v>
      </c>
      <c r="J461">
        <v>8.568031341E-2</v>
      </c>
      <c r="K461">
        <v>342.06030270000002</v>
      </c>
      <c r="L461">
        <v>8.4956005220000005E-2</v>
      </c>
      <c r="M461">
        <v>342.06030270000002</v>
      </c>
      <c r="N461">
        <v>0.11659578230000001</v>
      </c>
      <c r="O461">
        <v>342.06030270000002</v>
      </c>
      <c r="P461">
        <v>0.10680469870000001</v>
      </c>
      <c r="Q461">
        <v>342.06030270000002</v>
      </c>
      <c r="R461">
        <v>0.1153261065</v>
      </c>
      <c r="S461">
        <v>342.06030270000002</v>
      </c>
      <c r="T461">
        <v>0.1040688157</v>
      </c>
      <c r="U461">
        <v>342.06030270000002</v>
      </c>
      <c r="V461">
        <v>0.1226431727</v>
      </c>
      <c r="W461">
        <v>342.06030270000002</v>
      </c>
      <c r="X461">
        <v>0.1093190312</v>
      </c>
      <c r="Y461">
        <v>342.06030270000002</v>
      </c>
      <c r="Z461">
        <v>0.11875913289999999</v>
      </c>
      <c r="AA461">
        <v>342.06030270000002</v>
      </c>
      <c r="AB461">
        <v>0.1087558344</v>
      </c>
      <c r="AC461">
        <v>342.06030270000002</v>
      </c>
      <c r="AD461">
        <v>0.10852203520000001</v>
      </c>
      <c r="AE461">
        <v>342.06030270000002</v>
      </c>
      <c r="AF461">
        <v>0.1187082604</v>
      </c>
      <c r="AG461">
        <v>342.06030270000002</v>
      </c>
      <c r="AH461">
        <v>0.1113477796</v>
      </c>
      <c r="AI461">
        <v>342.06030270000002</v>
      </c>
      <c r="AJ461">
        <v>0.1087968349</v>
      </c>
      <c r="AK461">
        <v>342.06030270000002</v>
      </c>
      <c r="AL461">
        <v>0.10575731839999999</v>
      </c>
      <c r="AM461">
        <v>342.06030270000002</v>
      </c>
      <c r="AN461">
        <v>0.111502856</v>
      </c>
      <c r="AO461">
        <v>342.06030270000002</v>
      </c>
      <c r="AP461">
        <v>0.1049305052</v>
      </c>
      <c r="AQ461">
        <v>342.06030270000002</v>
      </c>
      <c r="AR461">
        <v>0.11806994680000001</v>
      </c>
      <c r="AS461">
        <v>342.06030270000002</v>
      </c>
      <c r="AT461">
        <v>0.1101430357</v>
      </c>
      <c r="AU461">
        <v>342.06030270000002</v>
      </c>
      <c r="AV461">
        <v>8.7383419279999999E-2</v>
      </c>
      <c r="AW461">
        <v>342.06030270000002</v>
      </c>
      <c r="AX461">
        <v>0.1085954905</v>
      </c>
      <c r="AY461">
        <v>342.06030270000002</v>
      </c>
      <c r="AZ461">
        <v>0.1138456315</v>
      </c>
      <c r="BA461">
        <v>342.06030270000002</v>
      </c>
      <c r="BB461">
        <v>0.1055160537</v>
      </c>
      <c r="BC461">
        <v>342.06030270000002</v>
      </c>
      <c r="BD461">
        <v>0.1098414138</v>
      </c>
      <c r="BE461">
        <v>342.06030270000002</v>
      </c>
      <c r="BF461">
        <v>0.1122563332</v>
      </c>
      <c r="BG461">
        <v>342.06030270000002</v>
      </c>
      <c r="BH461">
        <v>0.1080197245</v>
      </c>
      <c r="BI461">
        <v>342.06030270000002</v>
      </c>
      <c r="BJ461">
        <v>0.1103489399</v>
      </c>
      <c r="BK461">
        <v>342.06030270000002</v>
      </c>
      <c r="BL461">
        <v>9.8259203140000001E-2</v>
      </c>
      <c r="BM461">
        <v>342.06030270000002</v>
      </c>
      <c r="BN461">
        <v>1.4576246030000001E-4</v>
      </c>
    </row>
    <row r="462" spans="1:66" x14ac:dyDescent="0.3">
      <c r="A462">
        <v>340.96908569999999</v>
      </c>
      <c r="B462">
        <v>1.4664288029999999E-4</v>
      </c>
      <c r="C462">
        <v>340.96908569999999</v>
      </c>
      <c r="D462">
        <v>9.5203079280000005E-2</v>
      </c>
      <c r="E462">
        <v>340.96908569999999</v>
      </c>
      <c r="F462">
        <v>9.4859443599999996E-2</v>
      </c>
      <c r="G462">
        <v>340.96908569999999</v>
      </c>
      <c r="H462">
        <v>8.7396048010000005E-2</v>
      </c>
      <c r="I462">
        <v>340.96908569999999</v>
      </c>
      <c r="J462">
        <v>8.7343089279999994E-2</v>
      </c>
      <c r="K462">
        <v>340.96908569999999</v>
      </c>
      <c r="L462">
        <v>8.6468525229999996E-2</v>
      </c>
      <c r="M462">
        <v>340.96908569999999</v>
      </c>
      <c r="N462">
        <v>0.11885230989999999</v>
      </c>
      <c r="O462">
        <v>340.96908569999999</v>
      </c>
      <c r="P462">
        <v>0.1087770537</v>
      </c>
      <c r="Q462">
        <v>340.96908569999999</v>
      </c>
      <c r="R462">
        <v>0.11755888909999999</v>
      </c>
      <c r="S462">
        <v>340.96908569999999</v>
      </c>
      <c r="T462">
        <v>0.1060607433</v>
      </c>
      <c r="U462">
        <v>340.96908569999999</v>
      </c>
      <c r="V462">
        <v>0.1249285862</v>
      </c>
      <c r="W462">
        <v>340.96908569999999</v>
      </c>
      <c r="X462">
        <v>0.1113140285</v>
      </c>
      <c r="Y462">
        <v>340.96908569999999</v>
      </c>
      <c r="Z462">
        <v>0.1209094077</v>
      </c>
      <c r="AA462">
        <v>340.96908569999999</v>
      </c>
      <c r="AB462">
        <v>0.11079455169999999</v>
      </c>
      <c r="AC462">
        <v>340.96908569999999</v>
      </c>
      <c r="AD462">
        <v>0.1105607525</v>
      </c>
      <c r="AE462">
        <v>340.96908569999999</v>
      </c>
      <c r="AF462">
        <v>0.1208523363</v>
      </c>
      <c r="AG462">
        <v>340.96908569999999</v>
      </c>
      <c r="AH462">
        <v>0.1133932844</v>
      </c>
      <c r="AI462">
        <v>340.96908569999999</v>
      </c>
      <c r="AJ462">
        <v>0.1107704937</v>
      </c>
      <c r="AK462">
        <v>340.96908569999999</v>
      </c>
      <c r="AL462">
        <v>0.1077449471</v>
      </c>
      <c r="AM462">
        <v>340.96908569999999</v>
      </c>
      <c r="AN462">
        <v>0.1135978103</v>
      </c>
      <c r="AO462">
        <v>340.96908569999999</v>
      </c>
      <c r="AP462">
        <v>0.1068906412</v>
      </c>
      <c r="AQ462">
        <v>340.96908569999999</v>
      </c>
      <c r="AR462">
        <v>0.1203550696</v>
      </c>
      <c r="AS462">
        <v>340.96908569999999</v>
      </c>
      <c r="AT462">
        <v>0.11233069</v>
      </c>
      <c r="AU462">
        <v>340.96908569999999</v>
      </c>
      <c r="AV462">
        <v>8.908566087E-2</v>
      </c>
      <c r="AW462">
        <v>340.96908569999999</v>
      </c>
      <c r="AX462">
        <v>0.11066811529999999</v>
      </c>
      <c r="AY462">
        <v>340.96908569999999</v>
      </c>
      <c r="AZ462">
        <v>0.11592956629999999</v>
      </c>
      <c r="BA462">
        <v>340.96908569999999</v>
      </c>
      <c r="BB462">
        <v>0.1074823812</v>
      </c>
      <c r="BC462">
        <v>340.96908569999999</v>
      </c>
      <c r="BD462">
        <v>0.1118224785</v>
      </c>
      <c r="BE462">
        <v>340.96908569999999</v>
      </c>
      <c r="BF462">
        <v>0.1144475415</v>
      </c>
      <c r="BG462">
        <v>340.96908569999999</v>
      </c>
      <c r="BH462">
        <v>0.11004853990000001</v>
      </c>
      <c r="BI462">
        <v>340.96908569999999</v>
      </c>
      <c r="BJ462">
        <v>0.11248208580000001</v>
      </c>
      <c r="BK462">
        <v>340.96908569999999</v>
      </c>
      <c r="BL462">
        <v>0.1002211496</v>
      </c>
      <c r="BM462">
        <v>340.96908569999999</v>
      </c>
      <c r="BN462">
        <v>1.009670086E-4</v>
      </c>
    </row>
    <row r="463" spans="1:66" x14ac:dyDescent="0.3">
      <c r="A463">
        <v>340.03359990000001</v>
      </c>
      <c r="B463">
        <v>2.3251822860000001E-4</v>
      </c>
      <c r="C463">
        <v>340.03359990000001</v>
      </c>
      <c r="D463">
        <v>9.6763357519999996E-2</v>
      </c>
      <c r="E463">
        <v>340.03359990000001</v>
      </c>
      <c r="F463">
        <v>9.7196109589999996E-2</v>
      </c>
      <c r="G463">
        <v>340.03359990000001</v>
      </c>
      <c r="H463">
        <v>8.8930092749999995E-2</v>
      </c>
      <c r="I463">
        <v>340.03359990000001</v>
      </c>
      <c r="J463">
        <v>8.8889718059999998E-2</v>
      </c>
      <c r="K463">
        <v>340.03359990000001</v>
      </c>
      <c r="L463">
        <v>8.8063873350000002E-2</v>
      </c>
      <c r="M463">
        <v>340.03359990000001</v>
      </c>
      <c r="N463">
        <v>0.121002838</v>
      </c>
      <c r="O463">
        <v>340.03359990000001</v>
      </c>
      <c r="P463">
        <v>0.1107515246</v>
      </c>
      <c r="Q463">
        <v>340.03359990000001</v>
      </c>
      <c r="R463">
        <v>0.11955939979999999</v>
      </c>
      <c r="S463">
        <v>340.03359990000001</v>
      </c>
      <c r="T463">
        <v>0.10792253910000001</v>
      </c>
      <c r="U463">
        <v>340.03359990000001</v>
      </c>
      <c r="V463">
        <v>0.12725396450000001</v>
      </c>
      <c r="W463">
        <v>340.03359990000001</v>
      </c>
      <c r="X463">
        <v>0.1132565141</v>
      </c>
      <c r="Y463">
        <v>340.03359990000001</v>
      </c>
      <c r="Z463">
        <v>0.1231283247</v>
      </c>
      <c r="AA463">
        <v>340.03359990000001</v>
      </c>
      <c r="AB463">
        <v>0.1127336994</v>
      </c>
      <c r="AC463">
        <v>340.03359990000001</v>
      </c>
      <c r="AD463">
        <v>0.11259070039999999</v>
      </c>
      <c r="AE463">
        <v>340.03359990000001</v>
      </c>
      <c r="AF463">
        <v>0.122916989</v>
      </c>
      <c r="AG463">
        <v>340.03359990000001</v>
      </c>
      <c r="AH463">
        <v>0.11546177420000001</v>
      </c>
      <c r="AI463">
        <v>340.03359990000001</v>
      </c>
      <c r="AJ463">
        <v>0.1128579527</v>
      </c>
      <c r="AK463">
        <v>340.03359990000001</v>
      </c>
      <c r="AL463">
        <v>0.1097324863</v>
      </c>
      <c r="AM463">
        <v>340.03359990000001</v>
      </c>
      <c r="AN463">
        <v>0.1156385615</v>
      </c>
      <c r="AO463">
        <v>340.03359990000001</v>
      </c>
      <c r="AP463">
        <v>0.1088423654</v>
      </c>
      <c r="AQ463">
        <v>340.03359990000001</v>
      </c>
      <c r="AR463">
        <v>0.1226103529</v>
      </c>
      <c r="AS463">
        <v>340.03359990000001</v>
      </c>
      <c r="AT463">
        <v>0.11428460479999999</v>
      </c>
      <c r="AU463">
        <v>340.03359990000001</v>
      </c>
      <c r="AV463">
        <v>9.0473249549999996E-2</v>
      </c>
      <c r="AW463">
        <v>340.03359990000001</v>
      </c>
      <c r="AX463">
        <v>0.11261773849999999</v>
      </c>
      <c r="AY463">
        <v>340.03359990000001</v>
      </c>
      <c r="AZ463">
        <v>0.1179618984</v>
      </c>
      <c r="BA463">
        <v>340.03359990000001</v>
      </c>
      <c r="BB463">
        <v>0.109439604</v>
      </c>
      <c r="BC463">
        <v>340.03359990000001</v>
      </c>
      <c r="BD463">
        <v>0.1140277535</v>
      </c>
      <c r="BE463">
        <v>340.03359990000001</v>
      </c>
      <c r="BF463">
        <v>0.1165434048</v>
      </c>
      <c r="BG463">
        <v>340.03359990000001</v>
      </c>
      <c r="BH463">
        <v>0.1120114252</v>
      </c>
      <c r="BI463">
        <v>340.03359990000001</v>
      </c>
      <c r="BJ463">
        <v>0.1144348681</v>
      </c>
      <c r="BK463">
        <v>340.03359990000001</v>
      </c>
      <c r="BL463">
        <v>0.1019686759</v>
      </c>
      <c r="BM463">
        <v>340.03359990000001</v>
      </c>
      <c r="BN463">
        <v>2.2979875210000001E-4</v>
      </c>
    </row>
    <row r="464" spans="1:66" x14ac:dyDescent="0.3">
      <c r="A464">
        <v>338.9420776</v>
      </c>
      <c r="B464">
        <v>1.450892014E-4</v>
      </c>
      <c r="C464">
        <v>338.9420776</v>
      </c>
      <c r="D464">
        <v>9.8257876930000002E-2</v>
      </c>
      <c r="E464">
        <v>338.9420776</v>
      </c>
      <c r="F464">
        <v>9.9728696049999996E-2</v>
      </c>
      <c r="G464">
        <v>338.9420776</v>
      </c>
      <c r="H464">
        <v>9.0342268350000005E-2</v>
      </c>
      <c r="I464">
        <v>338.9420776</v>
      </c>
      <c r="J464">
        <v>9.0211138129999993E-2</v>
      </c>
      <c r="K464">
        <v>338.9420776</v>
      </c>
      <c r="L464">
        <v>8.9424468579999999E-2</v>
      </c>
      <c r="M464">
        <v>338.9420776</v>
      </c>
      <c r="N464">
        <v>0.12293870749999999</v>
      </c>
      <c r="O464">
        <v>338.9420776</v>
      </c>
      <c r="P464">
        <v>0.11253947760000001</v>
      </c>
      <c r="Q464">
        <v>338.9420776</v>
      </c>
      <c r="R464">
        <v>0.12153895939999999</v>
      </c>
      <c r="S464">
        <v>338.9420776</v>
      </c>
      <c r="T464">
        <v>0.10963521900000001</v>
      </c>
      <c r="U464">
        <v>338.9420776</v>
      </c>
      <c r="V464">
        <v>0.1293901801</v>
      </c>
      <c r="W464">
        <v>338.9420776</v>
      </c>
      <c r="X464">
        <v>0.11513973030000001</v>
      </c>
      <c r="Y464">
        <v>338.9420776</v>
      </c>
      <c r="Z464">
        <v>0.1251710057</v>
      </c>
      <c r="AA464">
        <v>338.9420776</v>
      </c>
      <c r="AB464">
        <v>0.1145575866</v>
      </c>
      <c r="AC464">
        <v>338.9420776</v>
      </c>
      <c r="AD464">
        <v>0.11443072560000001</v>
      </c>
      <c r="AE464">
        <v>338.9420776</v>
      </c>
      <c r="AF464">
        <v>0.1247908324</v>
      </c>
      <c r="AG464">
        <v>338.9420776</v>
      </c>
      <c r="AH464">
        <v>0.1172989681</v>
      </c>
      <c r="AI464">
        <v>338.9420776</v>
      </c>
      <c r="AJ464">
        <v>0.1148043349</v>
      </c>
      <c r="AK464">
        <v>338.9420776</v>
      </c>
      <c r="AL464">
        <v>0.11155191809999999</v>
      </c>
      <c r="AM464">
        <v>338.9420776</v>
      </c>
      <c r="AN464">
        <v>0.1174076423</v>
      </c>
      <c r="AO464">
        <v>338.9420776</v>
      </c>
      <c r="AP464">
        <v>0.11062125859999999</v>
      </c>
      <c r="AQ464">
        <v>338.9420776</v>
      </c>
      <c r="AR464">
        <v>0.1245711073</v>
      </c>
      <c r="AS464">
        <v>338.9420776</v>
      </c>
      <c r="AT464">
        <v>0.1160730943</v>
      </c>
      <c r="AU464">
        <v>338.9420776</v>
      </c>
      <c r="AV464">
        <v>9.1925837100000005E-2</v>
      </c>
      <c r="AW464">
        <v>338.9420776</v>
      </c>
      <c r="AX464">
        <v>0.1146788225</v>
      </c>
      <c r="AY464">
        <v>338.9420776</v>
      </c>
      <c r="AZ464">
        <v>0.1197814792</v>
      </c>
      <c r="BA464">
        <v>338.9420776</v>
      </c>
      <c r="BB464">
        <v>0.11125874519999999</v>
      </c>
      <c r="BC464">
        <v>338.9420776</v>
      </c>
      <c r="BD464">
        <v>0.1157598943</v>
      </c>
      <c r="BE464">
        <v>338.9420776</v>
      </c>
      <c r="BF464">
        <v>0.1182987839</v>
      </c>
      <c r="BG464">
        <v>338.9420776</v>
      </c>
      <c r="BH464">
        <v>0.11394502970000001</v>
      </c>
      <c r="BI464">
        <v>338.9420776</v>
      </c>
      <c r="BJ464">
        <v>0.1162314862</v>
      </c>
      <c r="BK464">
        <v>338.9420776</v>
      </c>
      <c r="BL464">
        <v>0.103739664</v>
      </c>
      <c r="BM464">
        <v>338.9420776</v>
      </c>
      <c r="BN464" s="1">
        <v>8.0357480329999994E-5</v>
      </c>
    </row>
    <row r="465" spans="1:66" x14ac:dyDescent="0.3">
      <c r="A465">
        <v>338.00634769999999</v>
      </c>
      <c r="B465">
        <v>1.7802840739999999E-4</v>
      </c>
      <c r="C465">
        <v>338.00634769999999</v>
      </c>
      <c r="D465">
        <v>9.9386252460000005E-2</v>
      </c>
      <c r="E465">
        <v>338.00634769999999</v>
      </c>
      <c r="F465">
        <v>0.1019965038</v>
      </c>
      <c r="G465">
        <v>338.00634769999999</v>
      </c>
      <c r="H465">
        <v>9.1530993579999997E-2</v>
      </c>
      <c r="I465">
        <v>338.00634769999999</v>
      </c>
      <c r="J465">
        <v>9.1366909440000005E-2</v>
      </c>
      <c r="K465">
        <v>338.00634769999999</v>
      </c>
      <c r="L465">
        <v>9.0608991680000001E-2</v>
      </c>
      <c r="M465">
        <v>338.00634769999999</v>
      </c>
      <c r="N465">
        <v>0.12456858899999999</v>
      </c>
      <c r="O465">
        <v>338.00634769999999</v>
      </c>
      <c r="P465">
        <v>0.11398477110000001</v>
      </c>
      <c r="Q465">
        <v>338.00634769999999</v>
      </c>
      <c r="R465">
        <v>0.1232575774</v>
      </c>
      <c r="S465">
        <v>338.00634769999999</v>
      </c>
      <c r="T465">
        <v>0.1110093519</v>
      </c>
      <c r="U465">
        <v>338.00634769999999</v>
      </c>
      <c r="V465">
        <v>0.1311809719</v>
      </c>
      <c r="W465">
        <v>338.00634769999999</v>
      </c>
      <c r="X465">
        <v>0.1166318059</v>
      </c>
      <c r="Y465">
        <v>338.00634769999999</v>
      </c>
      <c r="Z465">
        <v>0.12683004140000001</v>
      </c>
      <c r="AA465">
        <v>338.00634769999999</v>
      </c>
      <c r="AB465">
        <v>0.11616042259999999</v>
      </c>
      <c r="AC465">
        <v>338.00634769999999</v>
      </c>
      <c r="AD465">
        <v>0.1160712689</v>
      </c>
      <c r="AE465">
        <v>338.00634769999999</v>
      </c>
      <c r="AF465">
        <v>0.1264222562</v>
      </c>
      <c r="AG465">
        <v>338.00634769999999</v>
      </c>
      <c r="AH465">
        <v>0.1189464554</v>
      </c>
      <c r="AI465">
        <v>338.00634769999999</v>
      </c>
      <c r="AJ465">
        <v>0.1163170561</v>
      </c>
      <c r="AK465">
        <v>338.00634769999999</v>
      </c>
      <c r="AL465">
        <v>0.1130392551</v>
      </c>
      <c r="AM465">
        <v>338.00634769999999</v>
      </c>
      <c r="AN465">
        <v>0.1190290153</v>
      </c>
      <c r="AO465">
        <v>338.00634769999999</v>
      </c>
      <c r="AP465">
        <v>0.1121011898</v>
      </c>
      <c r="AQ465">
        <v>338.00634769999999</v>
      </c>
      <c r="AR465">
        <v>0.12640085819999999</v>
      </c>
      <c r="AS465">
        <v>338.00634769999999</v>
      </c>
      <c r="AT465">
        <v>0.1175582409</v>
      </c>
      <c r="AU465">
        <v>338.00634769999999</v>
      </c>
      <c r="AV465">
        <v>9.3204654750000004E-2</v>
      </c>
      <c r="AW465">
        <v>338.00634769999999</v>
      </c>
      <c r="AX465">
        <v>0.1162242517</v>
      </c>
      <c r="AY465">
        <v>338.00634769999999</v>
      </c>
      <c r="AZ465">
        <v>0.12147472049999999</v>
      </c>
      <c r="BA465">
        <v>338.00634769999999</v>
      </c>
      <c r="BB465">
        <v>0.1128410026</v>
      </c>
      <c r="BC465">
        <v>338.00634769999999</v>
      </c>
      <c r="BD465">
        <v>0.1174256578</v>
      </c>
      <c r="BE465">
        <v>338.00634769999999</v>
      </c>
      <c r="BF465">
        <v>0.11994287369999999</v>
      </c>
      <c r="BG465">
        <v>338.00634769999999</v>
      </c>
      <c r="BH465">
        <v>0.11564612389999999</v>
      </c>
      <c r="BI465">
        <v>338.00634769999999</v>
      </c>
      <c r="BJ465">
        <v>0.1179028377</v>
      </c>
      <c r="BK465">
        <v>338.00634769999999</v>
      </c>
      <c r="BL465">
        <v>0.10516656940000001</v>
      </c>
      <c r="BM465">
        <v>338.00634769999999</v>
      </c>
      <c r="BN465" s="1">
        <v>2.630094059E-5</v>
      </c>
    </row>
    <row r="466" spans="1:66" x14ac:dyDescent="0.3">
      <c r="A466">
        <v>337.07049560000002</v>
      </c>
      <c r="B466">
        <v>1.6808422519999999E-4</v>
      </c>
      <c r="C466">
        <v>337.07049560000002</v>
      </c>
      <c r="D466">
        <v>0.1007288769</v>
      </c>
      <c r="E466">
        <v>337.07049560000002</v>
      </c>
      <c r="F466">
        <v>0.10443993660000001</v>
      </c>
      <c r="G466">
        <v>337.07049560000002</v>
      </c>
      <c r="H466">
        <v>9.2879556119999998E-2</v>
      </c>
      <c r="I466">
        <v>337.07049560000002</v>
      </c>
      <c r="J466">
        <v>9.2732176180000001E-2</v>
      </c>
      <c r="K466">
        <v>337.07049560000002</v>
      </c>
      <c r="L466">
        <v>9.2014290390000003E-2</v>
      </c>
      <c r="M466">
        <v>337.07049560000002</v>
      </c>
      <c r="N466">
        <v>0.12641781569999999</v>
      </c>
      <c r="O466">
        <v>337.07049560000002</v>
      </c>
      <c r="P466">
        <v>0.1157117411</v>
      </c>
      <c r="Q466">
        <v>337.07049560000002</v>
      </c>
      <c r="R466">
        <v>0.12515105309999999</v>
      </c>
      <c r="S466">
        <v>337.07049560000002</v>
      </c>
      <c r="T466">
        <v>0.11263072490000001</v>
      </c>
      <c r="U466">
        <v>337.07049560000002</v>
      </c>
      <c r="V466">
        <v>0.13315472010000001</v>
      </c>
      <c r="W466">
        <v>337.07049560000002</v>
      </c>
      <c r="X466">
        <v>0.1184119582</v>
      </c>
      <c r="Y466">
        <v>337.07049560000002</v>
      </c>
      <c r="Z466">
        <v>0.12879548969999999</v>
      </c>
      <c r="AA466">
        <v>337.07049560000002</v>
      </c>
      <c r="AB466">
        <v>0.11801362780000001</v>
      </c>
      <c r="AC466">
        <v>337.07049560000002</v>
      </c>
      <c r="AD466">
        <v>0.1178627312</v>
      </c>
      <c r="AE466">
        <v>337.07049560000002</v>
      </c>
      <c r="AF466">
        <v>0.12824957070000001</v>
      </c>
      <c r="AG466">
        <v>337.07049560000002</v>
      </c>
      <c r="AH466">
        <v>0.1206865385</v>
      </c>
      <c r="AI466">
        <v>337.07049560000002</v>
      </c>
      <c r="AJ466">
        <v>0.1181080714</v>
      </c>
      <c r="AK466">
        <v>337.07049560000002</v>
      </c>
      <c r="AL466">
        <v>0.1148068681</v>
      </c>
      <c r="AM466">
        <v>337.07049560000002</v>
      </c>
      <c r="AN466">
        <v>0.12088721249999999</v>
      </c>
      <c r="AO466">
        <v>337.07049560000002</v>
      </c>
      <c r="AP466">
        <v>0.1139097959</v>
      </c>
      <c r="AQ466">
        <v>337.07049560000002</v>
      </c>
      <c r="AR466">
        <v>0.1284390986</v>
      </c>
      <c r="AS466">
        <v>337.07049560000002</v>
      </c>
      <c r="AT466">
        <v>0.1193585917</v>
      </c>
      <c r="AU466">
        <v>337.07049560000002</v>
      </c>
      <c r="AV466">
        <v>9.4501152630000002E-2</v>
      </c>
      <c r="AW466">
        <v>337.07049560000002</v>
      </c>
      <c r="AX466">
        <v>0.1180492938</v>
      </c>
      <c r="AY466">
        <v>337.07049560000002</v>
      </c>
      <c r="AZ466">
        <v>0.1233364567</v>
      </c>
      <c r="BA466">
        <v>337.07049560000002</v>
      </c>
      <c r="BB466">
        <v>0.1145696491</v>
      </c>
      <c r="BC466">
        <v>337.07049560000002</v>
      </c>
      <c r="BD466">
        <v>0.11922068149999999</v>
      </c>
      <c r="BE466">
        <v>337.07049560000002</v>
      </c>
      <c r="BF466">
        <v>0.12169857319999999</v>
      </c>
      <c r="BG466">
        <v>337.07049560000002</v>
      </c>
      <c r="BH466">
        <v>0.1173412278</v>
      </c>
      <c r="BI466">
        <v>337.07049560000002</v>
      </c>
      <c r="BJ466">
        <v>0.1196434721</v>
      </c>
      <c r="BK466">
        <v>337.07049560000002</v>
      </c>
      <c r="BL466">
        <v>0.1066806465</v>
      </c>
      <c r="BM466">
        <v>337.07049560000002</v>
      </c>
      <c r="BN466">
        <v>1.2248379059999999E-4</v>
      </c>
    </row>
    <row r="467" spans="1:66" x14ac:dyDescent="0.3">
      <c r="A467">
        <v>335.97854610000002</v>
      </c>
      <c r="B467">
        <v>1.68679835E-4</v>
      </c>
      <c r="C467">
        <v>335.97854610000002</v>
      </c>
      <c r="D467">
        <v>0.1026284918</v>
      </c>
      <c r="E467">
        <v>335.97854610000002</v>
      </c>
      <c r="F467">
        <v>0.10705469550000001</v>
      </c>
      <c r="G467">
        <v>335.97854610000002</v>
      </c>
      <c r="H467">
        <v>9.4756625590000004E-2</v>
      </c>
      <c r="I467">
        <v>335.97854610000002</v>
      </c>
      <c r="J467">
        <v>9.4647072260000006E-2</v>
      </c>
      <c r="K467">
        <v>335.97854610000002</v>
      </c>
      <c r="L467">
        <v>9.3872517350000004E-2</v>
      </c>
      <c r="M467">
        <v>335.97854610000002</v>
      </c>
      <c r="N467">
        <v>0.12896472219999999</v>
      </c>
      <c r="O467">
        <v>335.97854610000002</v>
      </c>
      <c r="P467">
        <v>0.11793261770000001</v>
      </c>
      <c r="Q467">
        <v>335.97854610000002</v>
      </c>
      <c r="R467">
        <v>0.12768614289999999</v>
      </c>
      <c r="S467">
        <v>335.97854610000002</v>
      </c>
      <c r="T467">
        <v>0.1149345115</v>
      </c>
      <c r="U467">
        <v>335.97854610000002</v>
      </c>
      <c r="V467">
        <v>0.13582192360000001</v>
      </c>
      <c r="W467">
        <v>335.97854610000002</v>
      </c>
      <c r="X467">
        <v>0.120561637</v>
      </c>
      <c r="Y467">
        <v>335.97854610000002</v>
      </c>
      <c r="Z467">
        <v>0.13135410850000001</v>
      </c>
      <c r="AA467">
        <v>335.97854610000002</v>
      </c>
      <c r="AB467">
        <v>0.12029281259999999</v>
      </c>
      <c r="AC467">
        <v>335.97854610000002</v>
      </c>
      <c r="AD467">
        <v>0.12025631220000001</v>
      </c>
      <c r="AE467">
        <v>335.97854610000002</v>
      </c>
      <c r="AF467">
        <v>0.130674392</v>
      </c>
      <c r="AG467">
        <v>335.97854610000002</v>
      </c>
      <c r="AH467">
        <v>0.1232767999</v>
      </c>
      <c r="AI467">
        <v>335.97854610000002</v>
      </c>
      <c r="AJ467">
        <v>0.1205072403</v>
      </c>
      <c r="AK467">
        <v>335.97854610000002</v>
      </c>
      <c r="AL467">
        <v>0.1170961559</v>
      </c>
      <c r="AM467">
        <v>335.97854610000002</v>
      </c>
      <c r="AN467">
        <v>0.12314537170000001</v>
      </c>
      <c r="AO467">
        <v>335.97854610000002</v>
      </c>
      <c r="AP467">
        <v>0.1162581444</v>
      </c>
      <c r="AQ467">
        <v>335.97854610000002</v>
      </c>
      <c r="AR467">
        <v>0.13122610749999999</v>
      </c>
      <c r="AS467">
        <v>335.97854610000002</v>
      </c>
      <c r="AT467">
        <v>0.1217344776</v>
      </c>
      <c r="AU467">
        <v>335.97854610000002</v>
      </c>
      <c r="AV467">
        <v>9.6424750980000001E-2</v>
      </c>
      <c r="AW467">
        <v>335.97854610000002</v>
      </c>
      <c r="AX467">
        <v>0.1205022186</v>
      </c>
      <c r="AY467">
        <v>335.97854610000002</v>
      </c>
      <c r="AZ467">
        <v>0.12583604449999999</v>
      </c>
      <c r="BA467">
        <v>335.97854610000002</v>
      </c>
      <c r="BB467">
        <v>0.1167882085</v>
      </c>
      <c r="BC467">
        <v>335.97854610000002</v>
      </c>
      <c r="BD467">
        <v>0.1216312274</v>
      </c>
      <c r="BE467">
        <v>335.97854610000002</v>
      </c>
      <c r="BF467">
        <v>0.1241122112</v>
      </c>
      <c r="BG467">
        <v>335.97854610000002</v>
      </c>
      <c r="BH467">
        <v>0.1198307052</v>
      </c>
      <c r="BI467">
        <v>335.97854610000002</v>
      </c>
      <c r="BJ467">
        <v>0.1220491752</v>
      </c>
      <c r="BK467">
        <v>335.97854610000002</v>
      </c>
      <c r="BL467">
        <v>0.10858502239999999</v>
      </c>
      <c r="BM467">
        <v>335.97854610000002</v>
      </c>
      <c r="BN467">
        <v>1.6119594509999999E-4</v>
      </c>
    </row>
    <row r="468" spans="1:66" x14ac:dyDescent="0.3">
      <c r="A468">
        <v>335.04241939999997</v>
      </c>
      <c r="B468">
        <v>1.2673030140000001E-4</v>
      </c>
      <c r="C468">
        <v>335.04241939999997</v>
      </c>
      <c r="D468">
        <v>0.1041800827</v>
      </c>
      <c r="E468">
        <v>335.04241939999997</v>
      </c>
      <c r="F468">
        <v>0.10904485730000001</v>
      </c>
      <c r="G468">
        <v>335.04241939999997</v>
      </c>
      <c r="H468">
        <v>9.6250869330000002E-2</v>
      </c>
      <c r="I468">
        <v>335.04241939999997</v>
      </c>
      <c r="J468">
        <v>9.6194237469999999E-2</v>
      </c>
      <c r="K468">
        <v>335.04241939999997</v>
      </c>
      <c r="L468">
        <v>9.5384895799999994E-2</v>
      </c>
      <c r="M468">
        <v>335.04241939999997</v>
      </c>
      <c r="N468">
        <v>0.1311639845</v>
      </c>
      <c r="O468">
        <v>335.04241939999997</v>
      </c>
      <c r="P468">
        <v>0.11988180129999999</v>
      </c>
      <c r="Q468">
        <v>335.04241939999997</v>
      </c>
      <c r="R468">
        <v>0.12983056900000001</v>
      </c>
      <c r="S468">
        <v>335.04241939999997</v>
      </c>
      <c r="T468">
        <v>0.11667545880000001</v>
      </c>
      <c r="U468">
        <v>335.04241939999997</v>
      </c>
      <c r="V468">
        <v>0.13809540870000001</v>
      </c>
      <c r="W468">
        <v>335.04241939999997</v>
      </c>
      <c r="X468">
        <v>0.12252236900000001</v>
      </c>
      <c r="Y468">
        <v>335.04241939999997</v>
      </c>
      <c r="Z468">
        <v>0.13352617620000001</v>
      </c>
      <c r="AA468">
        <v>335.04241939999997</v>
      </c>
      <c r="AB468">
        <v>0.1223984808</v>
      </c>
      <c r="AC468">
        <v>335.04241939999997</v>
      </c>
      <c r="AD468">
        <v>0.12220232189999999</v>
      </c>
      <c r="AE468">
        <v>335.04241939999997</v>
      </c>
      <c r="AF468">
        <v>0.1326723695</v>
      </c>
      <c r="AG468">
        <v>335.04241939999997</v>
      </c>
      <c r="AH468">
        <v>0.12533110380000001</v>
      </c>
      <c r="AI468">
        <v>335.04241939999997</v>
      </c>
      <c r="AJ468">
        <v>0.1225166768</v>
      </c>
      <c r="AK468">
        <v>335.04241939999997</v>
      </c>
      <c r="AL468">
        <v>0.1190325245</v>
      </c>
      <c r="AM468">
        <v>335.04241939999997</v>
      </c>
      <c r="AN468">
        <v>0.1252369136</v>
      </c>
      <c r="AO468">
        <v>335.04241939999997</v>
      </c>
      <c r="AP468">
        <v>0.118271932</v>
      </c>
      <c r="AQ468">
        <v>335.04241939999997</v>
      </c>
      <c r="AR468">
        <v>0.1332666874</v>
      </c>
      <c r="AS468">
        <v>335.04241939999997</v>
      </c>
      <c r="AT468">
        <v>0.1236350089</v>
      </c>
      <c r="AU468">
        <v>335.04241939999997</v>
      </c>
      <c r="AV468">
        <v>9.794574231E-2</v>
      </c>
      <c r="AW468">
        <v>335.04241939999997</v>
      </c>
      <c r="AX468">
        <v>0.1224224716</v>
      </c>
      <c r="AY468">
        <v>335.04241939999997</v>
      </c>
      <c r="AZ468">
        <v>0.12782774869999999</v>
      </c>
      <c r="BA468">
        <v>335.04241939999997</v>
      </c>
      <c r="BB468">
        <v>0.1188703477</v>
      </c>
      <c r="BC468">
        <v>335.04241939999997</v>
      </c>
      <c r="BD468">
        <v>0.1235739663</v>
      </c>
      <c r="BE468">
        <v>335.04241939999997</v>
      </c>
      <c r="BF468">
        <v>0.1261496842</v>
      </c>
      <c r="BG468">
        <v>335.04241939999997</v>
      </c>
      <c r="BH468">
        <v>0.1216982976</v>
      </c>
      <c r="BI468">
        <v>335.04241939999997</v>
      </c>
      <c r="BJ468">
        <v>0.1240567118</v>
      </c>
      <c r="BK468">
        <v>335.04241939999997</v>
      </c>
      <c r="BL468">
        <v>0.1102139652</v>
      </c>
      <c r="BM468">
        <v>335.04241939999997</v>
      </c>
      <c r="BN468">
        <v>1.0829450909999999E-4</v>
      </c>
    </row>
    <row r="469" spans="1:66" x14ac:dyDescent="0.3">
      <c r="A469">
        <v>333.95016479999998</v>
      </c>
      <c r="B469">
        <v>2.216922294E-4</v>
      </c>
      <c r="C469">
        <v>333.95016479999998</v>
      </c>
      <c r="D469">
        <v>0.10567519810000001</v>
      </c>
      <c r="E469">
        <v>333.95016479999998</v>
      </c>
      <c r="F469">
        <v>0.1111592278</v>
      </c>
      <c r="G469">
        <v>333.95016479999998</v>
      </c>
      <c r="H469">
        <v>9.771379828E-2</v>
      </c>
      <c r="I469">
        <v>333.95016479999998</v>
      </c>
      <c r="J469">
        <v>9.7796693439999999E-2</v>
      </c>
      <c r="K469">
        <v>333.95016479999998</v>
      </c>
      <c r="L469">
        <v>9.7049266100000003E-2</v>
      </c>
      <c r="M469">
        <v>333.95016479999998</v>
      </c>
      <c r="N469">
        <v>0.13334342839999999</v>
      </c>
      <c r="O469">
        <v>333.95016479999998</v>
      </c>
      <c r="P469">
        <v>0.1217574328</v>
      </c>
      <c r="Q469">
        <v>333.95016479999998</v>
      </c>
      <c r="R469">
        <v>0.13192850349999999</v>
      </c>
      <c r="S469">
        <v>333.95016479999998</v>
      </c>
      <c r="T469">
        <v>0.1187003702</v>
      </c>
      <c r="U469">
        <v>333.95016479999998</v>
      </c>
      <c r="V469">
        <v>0.14033499360000001</v>
      </c>
      <c r="W469">
        <v>333.95016479999998</v>
      </c>
      <c r="X469">
        <v>0.12447638060000001</v>
      </c>
      <c r="Y469">
        <v>333.95016479999998</v>
      </c>
      <c r="Z469">
        <v>0.1357641369</v>
      </c>
      <c r="AA469">
        <v>333.95016479999998</v>
      </c>
      <c r="AB469">
        <v>0.1243845448</v>
      </c>
      <c r="AC469">
        <v>333.95016479999998</v>
      </c>
      <c r="AD469">
        <v>0.1243244335</v>
      </c>
      <c r="AE469">
        <v>333.95016479999998</v>
      </c>
      <c r="AF469">
        <v>0.13494421540000001</v>
      </c>
      <c r="AG469">
        <v>333.95016479999998</v>
      </c>
      <c r="AH469">
        <v>0.12738858159999999</v>
      </c>
      <c r="AI469">
        <v>333.95016479999998</v>
      </c>
      <c r="AJ469">
        <v>0.1245322749</v>
      </c>
      <c r="AK469">
        <v>333.95016479999998</v>
      </c>
      <c r="AL469">
        <v>0.1209860072</v>
      </c>
      <c r="AM469">
        <v>333.95016479999998</v>
      </c>
      <c r="AN469">
        <v>0.1272438914</v>
      </c>
      <c r="AO469">
        <v>333.95016479999998</v>
      </c>
      <c r="AP469">
        <v>0.120281443</v>
      </c>
      <c r="AQ469">
        <v>333.95016479999998</v>
      </c>
      <c r="AR469">
        <v>0.13558670880000001</v>
      </c>
      <c r="AS469">
        <v>333.95016479999998</v>
      </c>
      <c r="AT469">
        <v>0.12562622130000001</v>
      </c>
      <c r="AU469">
        <v>333.95016479999998</v>
      </c>
      <c r="AV469">
        <v>9.9480211730000004E-2</v>
      </c>
      <c r="AW469">
        <v>333.95016479999998</v>
      </c>
      <c r="AX469">
        <v>0.1244580746</v>
      </c>
      <c r="AY469">
        <v>333.95016479999998</v>
      </c>
      <c r="AZ469">
        <v>0.12990660970000001</v>
      </c>
      <c r="BA469">
        <v>333.95016479999998</v>
      </c>
      <c r="BB469">
        <v>0.12092664089999999</v>
      </c>
      <c r="BC469">
        <v>333.95016479999998</v>
      </c>
      <c r="BD469">
        <v>0.1257914305</v>
      </c>
      <c r="BE469">
        <v>333.95016479999998</v>
      </c>
      <c r="BF469">
        <v>0.1282668263</v>
      </c>
      <c r="BG469">
        <v>333.95016479999998</v>
      </c>
      <c r="BH469">
        <v>0.1238399744</v>
      </c>
      <c r="BI469">
        <v>333.95016479999998</v>
      </c>
      <c r="BJ469">
        <v>0.126092121</v>
      </c>
      <c r="BK469">
        <v>333.95016479999998</v>
      </c>
      <c r="BL469">
        <v>0.1118630394</v>
      </c>
      <c r="BM469">
        <v>333.95016479999998</v>
      </c>
      <c r="BN469" s="1">
        <v>8.7658736450000002E-5</v>
      </c>
    </row>
    <row r="470" spans="1:66" x14ac:dyDescent="0.3">
      <c r="A470">
        <v>333.0138245</v>
      </c>
      <c r="B470">
        <v>1.8294877370000001E-4</v>
      </c>
      <c r="C470">
        <v>333.0138245</v>
      </c>
      <c r="D470">
        <v>0.10707854479999999</v>
      </c>
      <c r="E470">
        <v>333.0138245</v>
      </c>
      <c r="F470">
        <v>0.11273591970000001</v>
      </c>
      <c r="G470">
        <v>333.0138245</v>
      </c>
      <c r="H470">
        <v>9.9055618050000002E-2</v>
      </c>
      <c r="I470">
        <v>333.0138245</v>
      </c>
      <c r="J470">
        <v>9.9309749899999994E-2</v>
      </c>
      <c r="K470">
        <v>333.0138245</v>
      </c>
      <c r="L470">
        <v>9.8383150990000001E-2</v>
      </c>
      <c r="M470">
        <v>333.0138245</v>
      </c>
      <c r="N470">
        <v>0.13527463379999999</v>
      </c>
      <c r="O470">
        <v>333.0138245</v>
      </c>
      <c r="P470">
        <v>0.1234814897</v>
      </c>
      <c r="Q470">
        <v>333.0138245</v>
      </c>
      <c r="R470">
        <v>0.13385175169999999</v>
      </c>
      <c r="S470">
        <v>333.0138245</v>
      </c>
      <c r="T470">
        <v>0.1204107702</v>
      </c>
      <c r="U470">
        <v>333.0138245</v>
      </c>
      <c r="V470">
        <v>0.14227366450000001</v>
      </c>
      <c r="W470">
        <v>333.0138245</v>
      </c>
      <c r="X470">
        <v>0.1261111647</v>
      </c>
      <c r="Y470">
        <v>333.0138245</v>
      </c>
      <c r="Z470">
        <v>0.1376459599</v>
      </c>
      <c r="AA470">
        <v>333.0138245</v>
      </c>
      <c r="AB470">
        <v>0.1262720376</v>
      </c>
      <c r="AC470">
        <v>333.0138245</v>
      </c>
      <c r="AD470">
        <v>0.12602475290000001</v>
      </c>
      <c r="AE470">
        <v>333.0138245</v>
      </c>
      <c r="AF470">
        <v>0.13681459430000001</v>
      </c>
      <c r="AG470">
        <v>333.0138245</v>
      </c>
      <c r="AH470">
        <v>0.1292510778</v>
      </c>
      <c r="AI470">
        <v>333.0138245</v>
      </c>
      <c r="AJ470">
        <v>0.12639717759999999</v>
      </c>
      <c r="AK470">
        <v>333.0138245</v>
      </c>
      <c r="AL470">
        <v>0.1226989627</v>
      </c>
      <c r="AM470">
        <v>333.0138245</v>
      </c>
      <c r="AN470">
        <v>0.12896326180000001</v>
      </c>
      <c r="AO470">
        <v>333.0138245</v>
      </c>
      <c r="AP470">
        <v>0.12204235049999999</v>
      </c>
      <c r="AQ470">
        <v>333.0138245</v>
      </c>
      <c r="AR470">
        <v>0.13748100399999999</v>
      </c>
      <c r="AS470">
        <v>333.0138245</v>
      </c>
      <c r="AT470">
        <v>0.12735536689999999</v>
      </c>
      <c r="AU470">
        <v>333.0138245</v>
      </c>
      <c r="AV470">
        <v>0.10086008909999999</v>
      </c>
      <c r="AW470">
        <v>333.0138245</v>
      </c>
      <c r="AX470">
        <v>0.126259923</v>
      </c>
      <c r="AY470">
        <v>333.0138245</v>
      </c>
      <c r="AZ470">
        <v>0.13184300069999999</v>
      </c>
      <c r="BA470">
        <v>333.0138245</v>
      </c>
      <c r="BB470">
        <v>0.1226239428</v>
      </c>
      <c r="BC470">
        <v>333.0138245</v>
      </c>
      <c r="BD470">
        <v>0.1275693923</v>
      </c>
      <c r="BE470">
        <v>333.0138245</v>
      </c>
      <c r="BF470">
        <v>0.12996256349999999</v>
      </c>
      <c r="BG470">
        <v>333.0138245</v>
      </c>
      <c r="BH470">
        <v>0.1256551296</v>
      </c>
      <c r="BI470">
        <v>333.0138245</v>
      </c>
      <c r="BJ470">
        <v>0.1277654469</v>
      </c>
      <c r="BK470">
        <v>333.0138245</v>
      </c>
      <c r="BL470">
        <v>0.1132983491</v>
      </c>
      <c r="BM470">
        <v>333.0138245</v>
      </c>
      <c r="BN470">
        <v>1.2494366090000001E-4</v>
      </c>
    </row>
    <row r="471" spans="1:66" x14ac:dyDescent="0.3">
      <c r="A471">
        <v>332.07736210000002</v>
      </c>
      <c r="B471">
        <v>1.8170573459999999E-4</v>
      </c>
      <c r="C471">
        <v>332.07736210000002</v>
      </c>
      <c r="D471">
        <v>0.1083972901</v>
      </c>
      <c r="E471">
        <v>332.07736210000002</v>
      </c>
      <c r="F471">
        <v>0.1145057604</v>
      </c>
      <c r="G471">
        <v>332.07736210000002</v>
      </c>
      <c r="H471">
        <v>0.1004524752</v>
      </c>
      <c r="I471">
        <v>332.07736210000002</v>
      </c>
      <c r="J471">
        <v>0.10079517960000001</v>
      </c>
      <c r="K471">
        <v>332.07736210000002</v>
      </c>
      <c r="L471">
        <v>9.9724560980000002E-2</v>
      </c>
      <c r="M471">
        <v>332.07736210000002</v>
      </c>
      <c r="N471">
        <v>0.13721518220000001</v>
      </c>
      <c r="O471">
        <v>332.07736210000002</v>
      </c>
      <c r="P471">
        <v>0.12505146859999999</v>
      </c>
      <c r="Q471">
        <v>332.07736210000002</v>
      </c>
      <c r="R471">
        <v>0.13574300710000001</v>
      </c>
      <c r="S471">
        <v>332.07736210000002</v>
      </c>
      <c r="T471">
        <v>0.1222314462</v>
      </c>
      <c r="U471">
        <v>332.07736210000002</v>
      </c>
      <c r="V471">
        <v>0.14433218540000001</v>
      </c>
      <c r="W471">
        <v>332.07736210000002</v>
      </c>
      <c r="X471">
        <v>0.12787756319999999</v>
      </c>
      <c r="Y471">
        <v>332.07736210000002</v>
      </c>
      <c r="Z471">
        <v>0.13963659110000001</v>
      </c>
      <c r="AA471">
        <v>332.07736210000002</v>
      </c>
      <c r="AB471">
        <v>0.1281486899</v>
      </c>
      <c r="AC471">
        <v>332.07736210000002</v>
      </c>
      <c r="AD471">
        <v>0.12792886789999999</v>
      </c>
      <c r="AE471">
        <v>332.07736210000002</v>
      </c>
      <c r="AF471">
        <v>0.13873265679999999</v>
      </c>
      <c r="AG471">
        <v>332.07736210000002</v>
      </c>
      <c r="AH471">
        <v>0.13119731840000001</v>
      </c>
      <c r="AI471">
        <v>332.07736210000002</v>
      </c>
      <c r="AJ471">
        <v>0.128209725</v>
      </c>
      <c r="AK471">
        <v>332.07736210000002</v>
      </c>
      <c r="AL471">
        <v>0.1245204136</v>
      </c>
      <c r="AM471">
        <v>332.07736210000002</v>
      </c>
      <c r="AN471">
        <v>0.1308089942</v>
      </c>
      <c r="AO471">
        <v>332.07736210000002</v>
      </c>
      <c r="AP471">
        <v>0.12383439390000001</v>
      </c>
      <c r="AQ471">
        <v>332.07736210000002</v>
      </c>
      <c r="AR471">
        <v>0.1395153999</v>
      </c>
      <c r="AS471">
        <v>332.07736210000002</v>
      </c>
      <c r="AT471">
        <v>0.12916505340000001</v>
      </c>
      <c r="AU471">
        <v>332.07736210000002</v>
      </c>
      <c r="AV471">
        <v>0.1022931188</v>
      </c>
      <c r="AW471">
        <v>332.07736210000002</v>
      </c>
      <c r="AX471">
        <v>0.1280928254</v>
      </c>
      <c r="AY471">
        <v>332.07736210000002</v>
      </c>
      <c r="AZ471">
        <v>0.13374266030000001</v>
      </c>
      <c r="BA471">
        <v>332.07736210000002</v>
      </c>
      <c r="BB471">
        <v>0.12442325799999999</v>
      </c>
      <c r="BC471">
        <v>332.07736210000002</v>
      </c>
      <c r="BD471">
        <v>0.1294225752</v>
      </c>
      <c r="BE471">
        <v>332.07736210000002</v>
      </c>
      <c r="BF471">
        <v>0.1318479478</v>
      </c>
      <c r="BG471">
        <v>332.07736210000002</v>
      </c>
      <c r="BH471">
        <v>0.12760972979999999</v>
      </c>
      <c r="BI471">
        <v>332.07736210000002</v>
      </c>
      <c r="BJ471">
        <v>0.1296302527</v>
      </c>
      <c r="BK471">
        <v>332.07736210000002</v>
      </c>
      <c r="BL471">
        <v>0.1148357317</v>
      </c>
      <c r="BM471">
        <v>332.07736210000002</v>
      </c>
      <c r="BN471" s="1">
        <v>7.6577445719999994E-5</v>
      </c>
    </row>
    <row r="472" spans="1:66" x14ac:dyDescent="0.3">
      <c r="A472">
        <v>330.98468020000001</v>
      </c>
      <c r="B472">
        <v>2.274159924E-4</v>
      </c>
      <c r="C472">
        <v>330.98468020000001</v>
      </c>
      <c r="D472">
        <v>0.11036355790000001</v>
      </c>
      <c r="E472">
        <v>330.98468020000001</v>
      </c>
      <c r="F472">
        <v>0.1167927757</v>
      </c>
      <c r="G472">
        <v>330.98468020000001</v>
      </c>
      <c r="H472">
        <v>0.1023320407</v>
      </c>
      <c r="I472">
        <v>330.98468020000001</v>
      </c>
      <c r="J472">
        <v>0.1027144343</v>
      </c>
      <c r="K472">
        <v>330.98468020000001</v>
      </c>
      <c r="L472">
        <v>0.1018103212</v>
      </c>
      <c r="M472">
        <v>330.98468020000001</v>
      </c>
      <c r="N472">
        <v>0.13993377979999999</v>
      </c>
      <c r="O472">
        <v>330.98468020000001</v>
      </c>
      <c r="P472">
        <v>0.1273245811</v>
      </c>
      <c r="Q472">
        <v>330.98468020000001</v>
      </c>
      <c r="R472">
        <v>0.13847933709999999</v>
      </c>
      <c r="S472">
        <v>330.98468020000001</v>
      </c>
      <c r="T472">
        <v>0.12479110810000001</v>
      </c>
      <c r="U472">
        <v>330.98468020000001</v>
      </c>
      <c r="V472">
        <v>0.14711524549999999</v>
      </c>
      <c r="W472">
        <v>330.98468020000001</v>
      </c>
      <c r="X472">
        <v>0.13039246199999999</v>
      </c>
      <c r="Y472">
        <v>330.98468020000001</v>
      </c>
      <c r="Z472">
        <v>0.14237758519999999</v>
      </c>
      <c r="AA472">
        <v>330.98468020000001</v>
      </c>
      <c r="AB472">
        <v>0.13055913150000001</v>
      </c>
      <c r="AC472">
        <v>330.98468020000001</v>
      </c>
      <c r="AD472">
        <v>0.130485937</v>
      </c>
      <c r="AE472">
        <v>330.98468020000001</v>
      </c>
      <c r="AF472">
        <v>0.1414406151</v>
      </c>
      <c r="AG472">
        <v>330.98468020000001</v>
      </c>
      <c r="AH472">
        <v>0.1338078976</v>
      </c>
      <c r="AI472">
        <v>330.98468020000001</v>
      </c>
      <c r="AJ472">
        <v>0.13082578780000001</v>
      </c>
      <c r="AK472">
        <v>330.98468020000001</v>
      </c>
      <c r="AL472">
        <v>0.1269355714</v>
      </c>
      <c r="AM472">
        <v>330.98468020000001</v>
      </c>
      <c r="AN472">
        <v>0.1334311366</v>
      </c>
      <c r="AO472">
        <v>330.98468020000001</v>
      </c>
      <c r="AP472">
        <v>0.1262881756</v>
      </c>
      <c r="AQ472">
        <v>330.98468020000001</v>
      </c>
      <c r="AR472">
        <v>0.14225976169999999</v>
      </c>
      <c r="AS472">
        <v>330.98468020000001</v>
      </c>
      <c r="AT472">
        <v>0.1317658126</v>
      </c>
      <c r="AU472">
        <v>330.98468020000001</v>
      </c>
      <c r="AV472">
        <v>0.1041744277</v>
      </c>
      <c r="AW472">
        <v>330.98468020000001</v>
      </c>
      <c r="AX472">
        <v>0.13047859070000001</v>
      </c>
      <c r="AY472">
        <v>330.98468020000001</v>
      </c>
      <c r="AZ472">
        <v>0.13636302950000001</v>
      </c>
      <c r="BA472">
        <v>330.98468020000001</v>
      </c>
      <c r="BB472">
        <v>0.12689486150000001</v>
      </c>
      <c r="BC472">
        <v>330.98468020000001</v>
      </c>
      <c r="BD472">
        <v>0.13198964299999999</v>
      </c>
      <c r="BE472">
        <v>330.98468020000001</v>
      </c>
      <c r="BF472">
        <v>0.13446357850000001</v>
      </c>
      <c r="BG472">
        <v>330.98468020000001</v>
      </c>
      <c r="BH472">
        <v>0.1300693601</v>
      </c>
      <c r="BI472">
        <v>330.98468020000001</v>
      </c>
      <c r="BJ472">
        <v>0.13226702809999999</v>
      </c>
      <c r="BK472">
        <v>330.98468020000001</v>
      </c>
      <c r="BL472">
        <v>0.1170947999</v>
      </c>
      <c r="BM472">
        <v>330.98468020000001</v>
      </c>
      <c r="BN472">
        <v>1.2582403719999999E-4</v>
      </c>
    </row>
    <row r="473" spans="1:66" x14ac:dyDescent="0.3">
      <c r="A473">
        <v>330.0479431</v>
      </c>
      <c r="B473">
        <v>1.7608616330000001E-4</v>
      </c>
      <c r="C473">
        <v>330.0479431</v>
      </c>
      <c r="D473">
        <v>0.1119886786</v>
      </c>
      <c r="E473">
        <v>330.0479431</v>
      </c>
      <c r="F473">
        <v>0.1184819639</v>
      </c>
      <c r="G473">
        <v>330.0479431</v>
      </c>
      <c r="H473">
        <v>0.103909336</v>
      </c>
      <c r="I473">
        <v>330.0479431</v>
      </c>
      <c r="J473">
        <v>0.1044565663</v>
      </c>
      <c r="K473">
        <v>330.0479431</v>
      </c>
      <c r="L473">
        <v>0.10339719059999999</v>
      </c>
      <c r="M473">
        <v>330.0479431</v>
      </c>
      <c r="N473">
        <v>0.14223816989999999</v>
      </c>
      <c r="O473">
        <v>330.0479431</v>
      </c>
      <c r="P473">
        <v>0.1292780936</v>
      </c>
      <c r="Q473">
        <v>330.0479431</v>
      </c>
      <c r="R473">
        <v>0.14064736659999999</v>
      </c>
      <c r="S473">
        <v>330.0479431</v>
      </c>
      <c r="T473">
        <v>0.1268859953</v>
      </c>
      <c r="U473">
        <v>330.0479431</v>
      </c>
      <c r="V473">
        <v>0.14949713649999999</v>
      </c>
      <c r="W473">
        <v>330.0479431</v>
      </c>
      <c r="X473">
        <v>0.13243266940000001</v>
      </c>
      <c r="Y473">
        <v>330.0479431</v>
      </c>
      <c r="Z473">
        <v>0.14470373089999999</v>
      </c>
      <c r="AA473">
        <v>330.0479431</v>
      </c>
      <c r="AB473">
        <v>0.1327468604</v>
      </c>
      <c r="AC473">
        <v>330.0479431</v>
      </c>
      <c r="AD473">
        <v>0.13264612849999999</v>
      </c>
      <c r="AE473">
        <v>330.0479431</v>
      </c>
      <c r="AF473">
        <v>0.1436700672</v>
      </c>
      <c r="AG473">
        <v>330.0479431</v>
      </c>
      <c r="AH473">
        <v>0.13598400350000001</v>
      </c>
      <c r="AI473">
        <v>330.0479431</v>
      </c>
      <c r="AJ473">
        <v>0.13294906910000001</v>
      </c>
      <c r="AK473">
        <v>330.0479431</v>
      </c>
      <c r="AL473">
        <v>0.12900635599999999</v>
      </c>
      <c r="AM473">
        <v>330.0479431</v>
      </c>
      <c r="AN473">
        <v>0.13559725880000001</v>
      </c>
      <c r="AO473">
        <v>330.0479431</v>
      </c>
      <c r="AP473">
        <v>0.12840305269999999</v>
      </c>
      <c r="AQ473">
        <v>330.0479431</v>
      </c>
      <c r="AR473">
        <v>0.1445872188</v>
      </c>
      <c r="AS473">
        <v>330.0479431</v>
      </c>
      <c r="AT473">
        <v>0.1338632703</v>
      </c>
      <c r="AU473">
        <v>330.0479431</v>
      </c>
      <c r="AV473">
        <v>0.1057900116</v>
      </c>
      <c r="AW473">
        <v>330.0479431</v>
      </c>
      <c r="AX473">
        <v>0.13261981310000001</v>
      </c>
      <c r="AY473">
        <v>330.0479431</v>
      </c>
      <c r="AZ473">
        <v>0.1384897679</v>
      </c>
      <c r="BA473">
        <v>330.0479431</v>
      </c>
      <c r="BB473">
        <v>0.12889471650000001</v>
      </c>
      <c r="BC473">
        <v>330.0479431</v>
      </c>
      <c r="BD473">
        <v>0.1341546327</v>
      </c>
      <c r="BE473">
        <v>330.0479431</v>
      </c>
      <c r="BF473">
        <v>0.13665433229999999</v>
      </c>
      <c r="BG473">
        <v>330.0479431</v>
      </c>
      <c r="BH473">
        <v>0.1322870404</v>
      </c>
      <c r="BI473">
        <v>330.0479431</v>
      </c>
      <c r="BJ473">
        <v>0.13442204890000001</v>
      </c>
      <c r="BK473">
        <v>330.0479431</v>
      </c>
      <c r="BL473">
        <v>0.1189889088</v>
      </c>
      <c r="BM473">
        <v>330.0479431</v>
      </c>
      <c r="BN473">
        <v>1.367253135E-4</v>
      </c>
    </row>
    <row r="474" spans="1:66" x14ac:dyDescent="0.3">
      <c r="A474">
        <v>328.95498659999998</v>
      </c>
      <c r="B474">
        <v>1.40713033E-4</v>
      </c>
      <c r="C474">
        <v>328.95498659999998</v>
      </c>
      <c r="D474">
        <v>0.1136906967</v>
      </c>
      <c r="E474">
        <v>328.95498659999998</v>
      </c>
      <c r="F474">
        <v>0.1199793816</v>
      </c>
      <c r="G474">
        <v>328.95498659999998</v>
      </c>
      <c r="H474">
        <v>0.1054857895</v>
      </c>
      <c r="I474">
        <v>328.95498659999998</v>
      </c>
      <c r="J474">
        <v>0.1061344147</v>
      </c>
      <c r="K474">
        <v>328.95498659999998</v>
      </c>
      <c r="L474">
        <v>0.10512656720000001</v>
      </c>
      <c r="M474">
        <v>328.95498659999998</v>
      </c>
      <c r="N474">
        <v>0.14452861249999999</v>
      </c>
      <c r="O474">
        <v>328.95498659999998</v>
      </c>
      <c r="P474">
        <v>0.1313257068</v>
      </c>
      <c r="Q474">
        <v>328.95498659999998</v>
      </c>
      <c r="R474">
        <v>0.1429109126</v>
      </c>
      <c r="S474">
        <v>328.95498659999998</v>
      </c>
      <c r="T474">
        <v>0.12906220560000001</v>
      </c>
      <c r="U474">
        <v>328.95498659999998</v>
      </c>
      <c r="V474">
        <v>0.15194621680000001</v>
      </c>
      <c r="W474">
        <v>328.95498659999998</v>
      </c>
      <c r="X474">
        <v>0.13449355960000001</v>
      </c>
      <c r="Y474">
        <v>328.95498659999998</v>
      </c>
      <c r="Z474">
        <v>0.14709258080000001</v>
      </c>
      <c r="AA474">
        <v>328.95498659999998</v>
      </c>
      <c r="AB474">
        <v>0.1348214298</v>
      </c>
      <c r="AC474">
        <v>328.95498659999998</v>
      </c>
      <c r="AD474">
        <v>0.13478575649999999</v>
      </c>
      <c r="AE474">
        <v>328.95498659999998</v>
      </c>
      <c r="AF474">
        <v>0.14595855769999999</v>
      </c>
      <c r="AG474">
        <v>328.95498659999998</v>
      </c>
      <c r="AH474">
        <v>0.1381676644</v>
      </c>
      <c r="AI474">
        <v>328.95498659999998</v>
      </c>
      <c r="AJ474">
        <v>0.1351841688</v>
      </c>
      <c r="AK474">
        <v>328.95498659999998</v>
      </c>
      <c r="AL474">
        <v>0.13112862410000001</v>
      </c>
      <c r="AM474">
        <v>328.95498659999998</v>
      </c>
      <c r="AN474">
        <v>0.13779336210000001</v>
      </c>
      <c r="AO474">
        <v>328.95498659999998</v>
      </c>
      <c r="AP474">
        <v>0.13058727980000001</v>
      </c>
      <c r="AQ474">
        <v>328.95498659999998</v>
      </c>
      <c r="AR474">
        <v>0.14694793519999999</v>
      </c>
      <c r="AS474">
        <v>328.95498659999998</v>
      </c>
      <c r="AT474">
        <v>0.1360149235</v>
      </c>
      <c r="AU474">
        <v>328.95498659999998</v>
      </c>
      <c r="AV474">
        <v>0.1073349044</v>
      </c>
      <c r="AW474">
        <v>328.95498659999998</v>
      </c>
      <c r="AX474">
        <v>0.13477569819999999</v>
      </c>
      <c r="AY474">
        <v>328.95498659999998</v>
      </c>
      <c r="AZ474">
        <v>0.14069794120000001</v>
      </c>
      <c r="BA474">
        <v>328.95498659999998</v>
      </c>
      <c r="BB474">
        <v>0.13109081980000001</v>
      </c>
      <c r="BC474">
        <v>328.95498659999998</v>
      </c>
      <c r="BD474">
        <v>0.13643047210000001</v>
      </c>
      <c r="BE474">
        <v>328.95498659999998</v>
      </c>
      <c r="BF474">
        <v>0.13890673219999999</v>
      </c>
      <c r="BG474">
        <v>328.95498659999998</v>
      </c>
      <c r="BH474">
        <v>0.1344572604</v>
      </c>
      <c r="BI474">
        <v>328.95498659999998</v>
      </c>
      <c r="BJ474">
        <v>0.1366467029</v>
      </c>
      <c r="BK474">
        <v>328.95498659999998</v>
      </c>
      <c r="BL474">
        <v>0.1208823547</v>
      </c>
      <c r="BM474">
        <v>328.95498659999998</v>
      </c>
      <c r="BN474" s="1">
        <v>6.7774752100000001E-5</v>
      </c>
    </row>
    <row r="475" spans="1:66" x14ac:dyDescent="0.3">
      <c r="A475">
        <v>328.01800539999999</v>
      </c>
      <c r="B475">
        <v>2.1130678940000001E-4</v>
      </c>
      <c r="C475">
        <v>328.01800539999999</v>
      </c>
      <c r="D475">
        <v>0.1151370332</v>
      </c>
      <c r="E475">
        <v>328.01800539999999</v>
      </c>
      <c r="F475">
        <v>0.1212346628</v>
      </c>
      <c r="G475">
        <v>328.01800539999999</v>
      </c>
      <c r="H475">
        <v>0.1068501174</v>
      </c>
      <c r="I475">
        <v>328.01800539999999</v>
      </c>
      <c r="J475">
        <v>0.1075604409</v>
      </c>
      <c r="K475">
        <v>328.01800539999999</v>
      </c>
      <c r="L475">
        <v>0.1065445542</v>
      </c>
      <c r="M475">
        <v>328.01800539999999</v>
      </c>
      <c r="N475">
        <v>0.1465623975</v>
      </c>
      <c r="O475">
        <v>328.01800539999999</v>
      </c>
      <c r="P475">
        <v>0.1330337375</v>
      </c>
      <c r="Q475">
        <v>328.01800539999999</v>
      </c>
      <c r="R475">
        <v>0.1449651122</v>
      </c>
      <c r="S475">
        <v>328.01800539999999</v>
      </c>
      <c r="T475">
        <v>0.13099434970000001</v>
      </c>
      <c r="U475">
        <v>328.01800539999999</v>
      </c>
      <c r="V475">
        <v>0.15409441290000001</v>
      </c>
      <c r="W475">
        <v>328.01800539999999</v>
      </c>
      <c r="X475">
        <v>0.13630691170000001</v>
      </c>
      <c r="Y475">
        <v>328.01800539999999</v>
      </c>
      <c r="Z475">
        <v>0.1492448747</v>
      </c>
      <c r="AA475">
        <v>328.01800539999999</v>
      </c>
      <c r="AB475">
        <v>0.13680952790000001</v>
      </c>
      <c r="AC475">
        <v>328.01800539999999</v>
      </c>
      <c r="AD475">
        <v>0.1367322654</v>
      </c>
      <c r="AE475">
        <v>328.01800539999999</v>
      </c>
      <c r="AF475">
        <v>0.1480088383</v>
      </c>
      <c r="AG475">
        <v>328.01800539999999</v>
      </c>
      <c r="AH475">
        <v>0.14023359120000001</v>
      </c>
      <c r="AI475">
        <v>328.01800539999999</v>
      </c>
      <c r="AJ475">
        <v>0.13707275690000001</v>
      </c>
      <c r="AK475">
        <v>328.01800539999999</v>
      </c>
      <c r="AL475">
        <v>0.13300947839999999</v>
      </c>
      <c r="AM475">
        <v>328.01800539999999</v>
      </c>
      <c r="AN475">
        <v>0.1398358941</v>
      </c>
      <c r="AO475">
        <v>328.01800539999999</v>
      </c>
      <c r="AP475">
        <v>0.13239386680000001</v>
      </c>
      <c r="AQ475">
        <v>328.01800539999999</v>
      </c>
      <c r="AR475">
        <v>0.14895193279999999</v>
      </c>
      <c r="AS475">
        <v>328.01800539999999</v>
      </c>
      <c r="AT475">
        <v>0.13793033360000001</v>
      </c>
      <c r="AU475">
        <v>328.01800539999999</v>
      </c>
      <c r="AV475">
        <v>0.108705394</v>
      </c>
      <c r="AW475">
        <v>328.01800539999999</v>
      </c>
      <c r="AX475">
        <v>0.13668075199999999</v>
      </c>
      <c r="AY475">
        <v>328.01800539999999</v>
      </c>
      <c r="AZ475">
        <v>0.14255888759999999</v>
      </c>
      <c r="BA475">
        <v>328.01800539999999</v>
      </c>
      <c r="BB475">
        <v>0.1328620613</v>
      </c>
      <c r="BC475">
        <v>328.01800539999999</v>
      </c>
      <c r="BD475">
        <v>0.13842016460000001</v>
      </c>
      <c r="BE475">
        <v>328.01800539999999</v>
      </c>
      <c r="BF475">
        <v>0.14087674019999999</v>
      </c>
      <c r="BG475">
        <v>328.01800539999999</v>
      </c>
      <c r="BH475">
        <v>0.13643093410000001</v>
      </c>
      <c r="BI475">
        <v>328.01800539999999</v>
      </c>
      <c r="BJ475">
        <v>0.1384263486</v>
      </c>
      <c r="BK475">
        <v>328.01800539999999</v>
      </c>
      <c r="BL475">
        <v>0.1227563098</v>
      </c>
      <c r="BM475">
        <v>328.01800539999999</v>
      </c>
      <c r="BN475" s="1">
        <v>8.1910926380000007E-5</v>
      </c>
    </row>
    <row r="476" spans="1:66" x14ac:dyDescent="0.3">
      <c r="A476">
        <v>326.92474370000002</v>
      </c>
      <c r="B476">
        <v>1.7116586970000001E-4</v>
      </c>
      <c r="C476">
        <v>326.92474370000002</v>
      </c>
      <c r="D476">
        <v>0.1169350371</v>
      </c>
      <c r="E476">
        <v>326.92474370000002</v>
      </c>
      <c r="F476">
        <v>0.122581169</v>
      </c>
      <c r="G476">
        <v>326.92474370000002</v>
      </c>
      <c r="H476">
        <v>0.108458966</v>
      </c>
      <c r="I476">
        <v>326.92474370000002</v>
      </c>
      <c r="J476">
        <v>0.10914389789999999</v>
      </c>
      <c r="K476">
        <v>326.92474370000002</v>
      </c>
      <c r="L476">
        <v>0.1082901582</v>
      </c>
      <c r="M476">
        <v>326.92474370000002</v>
      </c>
      <c r="N476">
        <v>0.14888519049999999</v>
      </c>
      <c r="O476">
        <v>326.92474370000002</v>
      </c>
      <c r="P476">
        <v>0.13504448529999999</v>
      </c>
      <c r="Q476">
        <v>326.92474370000002</v>
      </c>
      <c r="R476">
        <v>0.14727516469999999</v>
      </c>
      <c r="S476">
        <v>326.92474370000002</v>
      </c>
      <c r="T476">
        <v>0.13327591120000001</v>
      </c>
      <c r="U476">
        <v>326.92474370000002</v>
      </c>
      <c r="V476">
        <v>0.1565554887</v>
      </c>
      <c r="W476">
        <v>326.92474370000002</v>
      </c>
      <c r="X476">
        <v>0.13841114939999999</v>
      </c>
      <c r="Y476">
        <v>326.92474370000002</v>
      </c>
      <c r="Z476">
        <v>0.1516338438</v>
      </c>
      <c r="AA476">
        <v>326.92474370000002</v>
      </c>
      <c r="AB476">
        <v>0.1390724629</v>
      </c>
      <c r="AC476">
        <v>326.92474370000002</v>
      </c>
      <c r="AD476">
        <v>0.13891589639999999</v>
      </c>
      <c r="AE476">
        <v>326.92474370000002</v>
      </c>
      <c r="AF476">
        <v>0.15035839379999999</v>
      </c>
      <c r="AG476">
        <v>326.92474370000002</v>
      </c>
      <c r="AH476">
        <v>0.1425343305</v>
      </c>
      <c r="AI476">
        <v>326.92474370000002</v>
      </c>
      <c r="AJ476">
        <v>0.1392716467</v>
      </c>
      <c r="AK476">
        <v>326.92474370000002</v>
      </c>
      <c r="AL476">
        <v>0.13521017129999999</v>
      </c>
      <c r="AM476">
        <v>326.92474370000002</v>
      </c>
      <c r="AN476">
        <v>0.14208903910000001</v>
      </c>
      <c r="AO476">
        <v>326.92474370000002</v>
      </c>
      <c r="AP476">
        <v>0.13459528979999999</v>
      </c>
      <c r="AQ476">
        <v>326.92474370000002</v>
      </c>
      <c r="AR476">
        <v>0.15139365199999999</v>
      </c>
      <c r="AS476">
        <v>326.92474370000002</v>
      </c>
      <c r="AT476">
        <v>0.14022602140000001</v>
      </c>
      <c r="AU476">
        <v>326.92474370000002</v>
      </c>
      <c r="AV476">
        <v>0.11048226060000001</v>
      </c>
      <c r="AW476">
        <v>326.92474370000002</v>
      </c>
      <c r="AX476">
        <v>0.138791725</v>
      </c>
      <c r="AY476">
        <v>326.92474370000002</v>
      </c>
      <c r="AZ476">
        <v>0.1448711157</v>
      </c>
      <c r="BA476">
        <v>326.92474370000002</v>
      </c>
      <c r="BB476">
        <v>0.1350215226</v>
      </c>
      <c r="BC476">
        <v>326.92474370000002</v>
      </c>
      <c r="BD476">
        <v>0.14067910610000001</v>
      </c>
      <c r="BE476">
        <v>326.92474370000002</v>
      </c>
      <c r="BF476">
        <v>0.14307056369999999</v>
      </c>
      <c r="BG476">
        <v>326.92474370000002</v>
      </c>
      <c r="BH476">
        <v>0.1387608051</v>
      </c>
      <c r="BI476">
        <v>326.92474370000002</v>
      </c>
      <c r="BJ476">
        <v>0.1407488734</v>
      </c>
      <c r="BK476">
        <v>326.92474370000002</v>
      </c>
      <c r="BL476">
        <v>0.1246800944</v>
      </c>
      <c r="BM476">
        <v>326.92474370000002</v>
      </c>
      <c r="BN476" s="1">
        <v>6.2674451330000001E-5</v>
      </c>
    </row>
    <row r="477" spans="1:66" x14ac:dyDescent="0.3">
      <c r="A477">
        <v>325.98754880000001</v>
      </c>
      <c r="B477">
        <v>1.770184317E-4</v>
      </c>
      <c r="C477">
        <v>325.98754880000001</v>
      </c>
      <c r="D477">
        <v>0.1184724122</v>
      </c>
      <c r="E477">
        <v>325.98754880000001</v>
      </c>
      <c r="F477">
        <v>0.1231535897</v>
      </c>
      <c r="G477">
        <v>325.98754880000001</v>
      </c>
      <c r="H477">
        <v>0.1098898873</v>
      </c>
      <c r="I477">
        <v>325.98754880000001</v>
      </c>
      <c r="J477">
        <v>0.110589169</v>
      </c>
      <c r="K477">
        <v>325.98754880000001</v>
      </c>
      <c r="L477">
        <v>0.1097472161</v>
      </c>
      <c r="M477">
        <v>325.98754880000001</v>
      </c>
      <c r="N477">
        <v>0.15112367269999999</v>
      </c>
      <c r="O477">
        <v>325.98754880000001</v>
      </c>
      <c r="P477">
        <v>0.13690796490000001</v>
      </c>
      <c r="Q477">
        <v>325.98754880000001</v>
      </c>
      <c r="R477">
        <v>0.1493106186</v>
      </c>
      <c r="S477">
        <v>325.98754880000001</v>
      </c>
      <c r="T477">
        <v>0.13516116140000001</v>
      </c>
      <c r="U477">
        <v>325.98754880000001</v>
      </c>
      <c r="V477">
        <v>0.1585974842</v>
      </c>
      <c r="W477">
        <v>325.98754880000001</v>
      </c>
      <c r="X477">
        <v>0.14024160799999999</v>
      </c>
      <c r="Y477">
        <v>325.98754880000001</v>
      </c>
      <c r="Z477">
        <v>0.15370130539999999</v>
      </c>
      <c r="AA477">
        <v>325.98754880000001</v>
      </c>
      <c r="AB477">
        <v>0.1409652978</v>
      </c>
      <c r="AC477">
        <v>325.98754880000001</v>
      </c>
      <c r="AD477">
        <v>0.14086642860000001</v>
      </c>
      <c r="AE477">
        <v>325.98754880000001</v>
      </c>
      <c r="AF477">
        <v>0.15234829489999999</v>
      </c>
      <c r="AG477">
        <v>325.98754880000001</v>
      </c>
      <c r="AH477">
        <v>0.14449068900000001</v>
      </c>
      <c r="AI477">
        <v>325.98754880000001</v>
      </c>
      <c r="AJ477">
        <v>0.14117921889999999</v>
      </c>
      <c r="AK477">
        <v>325.98754880000001</v>
      </c>
      <c r="AL477">
        <v>0.13710296150000001</v>
      </c>
      <c r="AM477">
        <v>325.98754880000001</v>
      </c>
      <c r="AN477">
        <v>0.14415246249999999</v>
      </c>
      <c r="AO477">
        <v>325.98754880000001</v>
      </c>
      <c r="AP477">
        <v>0.13641823829999999</v>
      </c>
      <c r="AQ477">
        <v>325.98754880000001</v>
      </c>
      <c r="AR477">
        <v>0.1533461958</v>
      </c>
      <c r="AS477">
        <v>325.98754880000001</v>
      </c>
      <c r="AT477">
        <v>0.1421493143</v>
      </c>
      <c r="AU477">
        <v>325.98754880000001</v>
      </c>
      <c r="AV477">
        <v>0.1119382605</v>
      </c>
      <c r="AW477">
        <v>325.98754880000001</v>
      </c>
      <c r="AX477">
        <v>0.1407075673</v>
      </c>
      <c r="AY477">
        <v>325.98754880000001</v>
      </c>
      <c r="AZ477">
        <v>0.14694035050000001</v>
      </c>
      <c r="BA477">
        <v>325.98754880000001</v>
      </c>
      <c r="BB477">
        <v>0.1369156688</v>
      </c>
      <c r="BC477">
        <v>325.98754880000001</v>
      </c>
      <c r="BD477">
        <v>0.14260551329999999</v>
      </c>
      <c r="BE477">
        <v>325.98754880000001</v>
      </c>
      <c r="BF477">
        <v>0.14510649440000001</v>
      </c>
      <c r="BG477">
        <v>325.98754880000001</v>
      </c>
      <c r="BH477">
        <v>0.14093117420000001</v>
      </c>
      <c r="BI477">
        <v>325.98754880000001</v>
      </c>
      <c r="BJ477">
        <v>0.14292088150000001</v>
      </c>
      <c r="BK477">
        <v>325.98754880000001</v>
      </c>
      <c r="BL477">
        <v>0.12639960650000001</v>
      </c>
      <c r="BM477">
        <v>325.98754880000001</v>
      </c>
      <c r="BN477">
        <v>2.090018243E-4</v>
      </c>
    </row>
    <row r="478" spans="1:66" x14ac:dyDescent="0.3">
      <c r="A478">
        <v>325.05023189999997</v>
      </c>
      <c r="B478">
        <v>1.860564225E-4</v>
      </c>
      <c r="C478">
        <v>325.05023189999997</v>
      </c>
      <c r="D478">
        <v>0.12071593110000001</v>
      </c>
      <c r="E478">
        <v>325.05023189999997</v>
      </c>
      <c r="F478">
        <v>0.1249042898</v>
      </c>
      <c r="G478">
        <v>325.05023189999997</v>
      </c>
      <c r="H478">
        <v>0.111881122</v>
      </c>
      <c r="I478">
        <v>325.05023189999997</v>
      </c>
      <c r="J478">
        <v>0.11259318140000001</v>
      </c>
      <c r="K478">
        <v>325.05023189999997</v>
      </c>
      <c r="L478">
        <v>0.11192968490000001</v>
      </c>
      <c r="M478">
        <v>325.05023189999997</v>
      </c>
      <c r="N478">
        <v>0.1538905948</v>
      </c>
      <c r="O478">
        <v>325.05023189999997</v>
      </c>
      <c r="P478">
        <v>0.13941054050000001</v>
      </c>
      <c r="Q478">
        <v>325.05023189999997</v>
      </c>
      <c r="R478">
        <v>0.1522268057</v>
      </c>
      <c r="S478">
        <v>325.05023189999997</v>
      </c>
      <c r="T478">
        <v>0.13786131139999999</v>
      </c>
      <c r="U478">
        <v>325.05023189999997</v>
      </c>
      <c r="V478">
        <v>0.16177517180000001</v>
      </c>
      <c r="W478">
        <v>325.05023189999997</v>
      </c>
      <c r="X478">
        <v>0.14289984110000001</v>
      </c>
      <c r="Y478">
        <v>325.05023189999997</v>
      </c>
      <c r="Z478">
        <v>0.15675324199999999</v>
      </c>
      <c r="AA478">
        <v>325.05023189999997</v>
      </c>
      <c r="AB478">
        <v>0.14381881060000001</v>
      </c>
      <c r="AC478">
        <v>325.05023189999997</v>
      </c>
      <c r="AD478">
        <v>0.14364437760000001</v>
      </c>
      <c r="AE478">
        <v>325.05023189999997</v>
      </c>
      <c r="AF478">
        <v>0.1552292556</v>
      </c>
      <c r="AG478">
        <v>325.05023189999997</v>
      </c>
      <c r="AH478">
        <v>0.1474441588</v>
      </c>
      <c r="AI478">
        <v>325.05023189999997</v>
      </c>
      <c r="AJ478">
        <v>0.14401578900000001</v>
      </c>
      <c r="AK478">
        <v>325.05023189999997</v>
      </c>
      <c r="AL478">
        <v>0.13984172049999999</v>
      </c>
      <c r="AM478">
        <v>325.05023189999997</v>
      </c>
      <c r="AN478">
        <v>0.1469635218</v>
      </c>
      <c r="AO478">
        <v>325.05023189999997</v>
      </c>
      <c r="AP478">
        <v>0.139155522</v>
      </c>
      <c r="AQ478">
        <v>325.05023189999997</v>
      </c>
      <c r="AR478">
        <v>0.1562315822</v>
      </c>
      <c r="AS478">
        <v>325.05023189999997</v>
      </c>
      <c r="AT478">
        <v>0.14482370019999999</v>
      </c>
      <c r="AU478">
        <v>325.05023189999997</v>
      </c>
      <c r="AV478">
        <v>0.1140117273</v>
      </c>
      <c r="AW478">
        <v>325.05023189999997</v>
      </c>
      <c r="AX478">
        <v>0.143384546</v>
      </c>
      <c r="AY478">
        <v>325.05023189999997</v>
      </c>
      <c r="AZ478">
        <v>0.14970912040000001</v>
      </c>
      <c r="BA478">
        <v>325.05023189999997</v>
      </c>
      <c r="BB478">
        <v>0.13959792260000001</v>
      </c>
      <c r="BC478">
        <v>325.05023189999997</v>
      </c>
      <c r="BD478">
        <v>0.14539730549999999</v>
      </c>
      <c r="BE478">
        <v>325.05023189999997</v>
      </c>
      <c r="BF478">
        <v>0.1477191299</v>
      </c>
      <c r="BG478">
        <v>325.05023189999997</v>
      </c>
      <c r="BH478">
        <v>0.14366193120000001</v>
      </c>
      <c r="BI478">
        <v>325.05023189999997</v>
      </c>
      <c r="BJ478">
        <v>0.14588658509999999</v>
      </c>
      <c r="BK478">
        <v>325.05023189999997</v>
      </c>
      <c r="BL478">
        <v>0.1287614107</v>
      </c>
      <c r="BM478">
        <v>325.05023189999997</v>
      </c>
      <c r="BN478" s="1">
        <v>7.1451147959999996E-5</v>
      </c>
    </row>
    <row r="479" spans="1:66" x14ac:dyDescent="0.3">
      <c r="A479">
        <v>323.95654300000001</v>
      </c>
      <c r="B479">
        <v>2.080435806E-4</v>
      </c>
      <c r="C479">
        <v>323.95654300000001</v>
      </c>
      <c r="D479">
        <v>0.1224232614</v>
      </c>
      <c r="E479">
        <v>323.95654300000001</v>
      </c>
      <c r="F479">
        <v>0.12573042509999999</v>
      </c>
      <c r="G479">
        <v>323.95654300000001</v>
      </c>
      <c r="H479">
        <v>0.11330409349999999</v>
      </c>
      <c r="I479">
        <v>323.95654300000001</v>
      </c>
      <c r="J479">
        <v>0.11412937939999999</v>
      </c>
      <c r="K479">
        <v>323.95654300000001</v>
      </c>
      <c r="L479">
        <v>0.11362447589999999</v>
      </c>
      <c r="M479">
        <v>323.95654300000001</v>
      </c>
      <c r="N479">
        <v>0.15617063640000001</v>
      </c>
      <c r="O479">
        <v>323.95654300000001</v>
      </c>
      <c r="P479">
        <v>0.141361028</v>
      </c>
      <c r="Q479">
        <v>323.95654300000001</v>
      </c>
      <c r="R479">
        <v>0.15434408190000001</v>
      </c>
      <c r="S479">
        <v>323.95654300000001</v>
      </c>
      <c r="T479">
        <v>0.1398642957</v>
      </c>
      <c r="U479">
        <v>323.95654300000001</v>
      </c>
      <c r="V479">
        <v>0.1640017778</v>
      </c>
      <c r="W479">
        <v>323.95654300000001</v>
      </c>
      <c r="X479">
        <v>0.14485810700000001</v>
      </c>
      <c r="Y479">
        <v>323.95654300000001</v>
      </c>
      <c r="Z479">
        <v>0.15901614729999999</v>
      </c>
      <c r="AA479">
        <v>323.95654300000001</v>
      </c>
      <c r="AB479">
        <v>0.1459555924</v>
      </c>
      <c r="AC479">
        <v>323.95654300000001</v>
      </c>
      <c r="AD479">
        <v>0.14565783739999999</v>
      </c>
      <c r="AE479">
        <v>323.95654300000001</v>
      </c>
      <c r="AF479">
        <v>0.1575006545</v>
      </c>
      <c r="AG479">
        <v>323.95654300000001</v>
      </c>
      <c r="AH479">
        <v>0.14947098489999999</v>
      </c>
      <c r="AI479">
        <v>323.95654300000001</v>
      </c>
      <c r="AJ479">
        <v>0.14615766699999999</v>
      </c>
      <c r="AK479">
        <v>323.95654300000001</v>
      </c>
      <c r="AL479">
        <v>0.14186547699999999</v>
      </c>
      <c r="AM479">
        <v>323.95654300000001</v>
      </c>
      <c r="AN479">
        <v>0.14907385409999999</v>
      </c>
      <c r="AO479">
        <v>323.95654300000001</v>
      </c>
      <c r="AP479">
        <v>0.14116786419999999</v>
      </c>
      <c r="AQ479">
        <v>323.95654300000001</v>
      </c>
      <c r="AR479">
        <v>0.1584734917</v>
      </c>
      <c r="AS479">
        <v>323.95654300000001</v>
      </c>
      <c r="AT479">
        <v>0.14691667259999999</v>
      </c>
      <c r="AU479">
        <v>323.95654300000001</v>
      </c>
      <c r="AV479">
        <v>0.1156480163</v>
      </c>
      <c r="AW479">
        <v>323.95654300000001</v>
      </c>
      <c r="AX479">
        <v>0.1454389542</v>
      </c>
      <c r="AY479">
        <v>323.95654300000001</v>
      </c>
      <c r="AZ479">
        <v>0.15192076560000001</v>
      </c>
      <c r="BA479">
        <v>323.95654300000001</v>
      </c>
      <c r="BB479">
        <v>0.14157682660000001</v>
      </c>
      <c r="BC479">
        <v>323.95654300000001</v>
      </c>
      <c r="BD479">
        <v>0.14751291280000001</v>
      </c>
      <c r="BE479">
        <v>323.95654300000001</v>
      </c>
      <c r="BF479">
        <v>0.14985725280000001</v>
      </c>
      <c r="BG479">
        <v>323.95654300000001</v>
      </c>
      <c r="BH479">
        <v>0.14588387310000001</v>
      </c>
      <c r="BI479">
        <v>323.95654300000001</v>
      </c>
      <c r="BJ479">
        <v>0.1482364535</v>
      </c>
      <c r="BK479">
        <v>323.95654300000001</v>
      </c>
      <c r="BL479">
        <v>0.13056904080000001</v>
      </c>
      <c r="BM479">
        <v>323.95654300000001</v>
      </c>
      <c r="BN479" s="1">
        <v>7.8363897050000005E-5</v>
      </c>
    </row>
    <row r="480" spans="1:66" x14ac:dyDescent="0.3">
      <c r="A480">
        <v>323.01898189999997</v>
      </c>
      <c r="B480">
        <v>1.6865394719999999E-4</v>
      </c>
      <c r="C480">
        <v>323.01898189999997</v>
      </c>
      <c r="D480">
        <v>0.12355053420000001</v>
      </c>
      <c r="E480">
        <v>323.01898189999997</v>
      </c>
      <c r="F480">
        <v>0.12608388070000001</v>
      </c>
      <c r="G480">
        <v>323.01898189999997</v>
      </c>
      <c r="H480">
        <v>0.1142105237</v>
      </c>
      <c r="I480">
        <v>323.01898189999997</v>
      </c>
      <c r="J480">
        <v>0.1149348095</v>
      </c>
      <c r="K480">
        <v>323.01898189999997</v>
      </c>
      <c r="L480">
        <v>0.11476293210000001</v>
      </c>
      <c r="M480">
        <v>323.01898189999997</v>
      </c>
      <c r="N480">
        <v>0.15769928690000001</v>
      </c>
      <c r="O480">
        <v>323.01898189999997</v>
      </c>
      <c r="P480">
        <v>0.14263091980000001</v>
      </c>
      <c r="Q480">
        <v>323.01898189999997</v>
      </c>
      <c r="R480">
        <v>0.15589849650000001</v>
      </c>
      <c r="S480">
        <v>323.01898189999997</v>
      </c>
      <c r="T480">
        <v>0.14116470519999999</v>
      </c>
      <c r="U480">
        <v>323.01898189999997</v>
      </c>
      <c r="V480">
        <v>0.16565956179999999</v>
      </c>
      <c r="W480">
        <v>323.01898189999997</v>
      </c>
      <c r="X480">
        <v>0.1461538225</v>
      </c>
      <c r="Y480">
        <v>323.01898189999997</v>
      </c>
      <c r="Z480">
        <v>0.16058610379999999</v>
      </c>
      <c r="AA480">
        <v>323.01898189999997</v>
      </c>
      <c r="AB480">
        <v>0.1474317014</v>
      </c>
      <c r="AC480">
        <v>323.01898189999997</v>
      </c>
      <c r="AD480">
        <v>0.14709265530000001</v>
      </c>
      <c r="AE480">
        <v>323.01898189999997</v>
      </c>
      <c r="AF480">
        <v>0.15902712939999999</v>
      </c>
      <c r="AG480">
        <v>323.01898189999997</v>
      </c>
      <c r="AH480">
        <v>0.15095111729999999</v>
      </c>
      <c r="AI480">
        <v>323.01898189999997</v>
      </c>
      <c r="AJ480">
        <v>0.1475477815</v>
      </c>
      <c r="AK480">
        <v>323.01898189999997</v>
      </c>
      <c r="AL480">
        <v>0.1433151513</v>
      </c>
      <c r="AM480">
        <v>323.01898189999997</v>
      </c>
      <c r="AN480">
        <v>0.15053056179999999</v>
      </c>
      <c r="AO480">
        <v>323.01898189999997</v>
      </c>
      <c r="AP480">
        <v>0.1424864978</v>
      </c>
      <c r="AQ480">
        <v>323.01898189999997</v>
      </c>
      <c r="AR480">
        <v>0.15998625759999999</v>
      </c>
      <c r="AS480">
        <v>323.01898189999997</v>
      </c>
      <c r="AT480">
        <v>0.1485448331</v>
      </c>
      <c r="AU480">
        <v>323.01898189999997</v>
      </c>
      <c r="AV480">
        <v>0.1167611778</v>
      </c>
      <c r="AW480">
        <v>323.01898189999997</v>
      </c>
      <c r="AX480">
        <v>0.1469126493</v>
      </c>
      <c r="AY480">
        <v>323.01898189999997</v>
      </c>
      <c r="AZ480">
        <v>0.15347917380000001</v>
      </c>
      <c r="BA480">
        <v>323.01898189999997</v>
      </c>
      <c r="BB480">
        <v>0.1429641545</v>
      </c>
      <c r="BC480">
        <v>323.01898189999997</v>
      </c>
      <c r="BD480">
        <v>0.14896845819999999</v>
      </c>
      <c r="BE480">
        <v>323.01898189999997</v>
      </c>
      <c r="BF480">
        <v>0.15134659410000001</v>
      </c>
      <c r="BG480">
        <v>323.01898189999997</v>
      </c>
      <c r="BH480">
        <v>0.147423625</v>
      </c>
      <c r="BI480">
        <v>323.01898189999997</v>
      </c>
      <c r="BJ480">
        <v>0.14987775680000001</v>
      </c>
      <c r="BK480">
        <v>323.01898189999997</v>
      </c>
      <c r="BL480">
        <v>0.1318361163</v>
      </c>
      <c r="BM480">
        <v>323.01898189999997</v>
      </c>
      <c r="BN480" s="1">
        <v>3.8416477759999998E-5</v>
      </c>
    </row>
    <row r="481" spans="1:66" x14ac:dyDescent="0.3">
      <c r="A481">
        <v>321.9249878</v>
      </c>
      <c r="B481">
        <v>1.6254252109999999E-4</v>
      </c>
      <c r="C481">
        <v>321.9249878</v>
      </c>
      <c r="D481">
        <v>0.12596766649999999</v>
      </c>
      <c r="E481">
        <v>321.9249878</v>
      </c>
      <c r="F481">
        <v>0.12802013749999999</v>
      </c>
      <c r="G481">
        <v>321.9249878</v>
      </c>
      <c r="H481">
        <v>0.1163018271</v>
      </c>
      <c r="I481">
        <v>321.9249878</v>
      </c>
      <c r="J481">
        <v>0.11697766179999999</v>
      </c>
      <c r="K481">
        <v>321.9249878</v>
      </c>
      <c r="L481">
        <v>0.1174309477</v>
      </c>
      <c r="M481">
        <v>321.9249878</v>
      </c>
      <c r="N481">
        <v>0.1607491076</v>
      </c>
      <c r="O481">
        <v>321.9249878</v>
      </c>
      <c r="P481">
        <v>0.14516647160000001</v>
      </c>
      <c r="Q481">
        <v>321.9249878</v>
      </c>
      <c r="R481">
        <v>0.15885788200000001</v>
      </c>
      <c r="S481">
        <v>321.9249878</v>
      </c>
      <c r="T481">
        <v>0.1440512836</v>
      </c>
      <c r="U481">
        <v>321.9249878</v>
      </c>
      <c r="V481">
        <v>0.16876661779999999</v>
      </c>
      <c r="W481">
        <v>321.9249878</v>
      </c>
      <c r="X481">
        <v>0.14901405570000001</v>
      </c>
      <c r="Y481">
        <v>321.9249878</v>
      </c>
      <c r="Z481">
        <v>0.16366600989999999</v>
      </c>
      <c r="AA481">
        <v>321.9249878</v>
      </c>
      <c r="AB481">
        <v>0.1503391415</v>
      </c>
      <c r="AC481">
        <v>321.9249878</v>
      </c>
      <c r="AD481">
        <v>0.14998842779999999</v>
      </c>
      <c r="AE481">
        <v>321.9249878</v>
      </c>
      <c r="AF481">
        <v>0.16205699740000001</v>
      </c>
      <c r="AG481">
        <v>321.9249878</v>
      </c>
      <c r="AH481">
        <v>0.1539704502</v>
      </c>
      <c r="AI481">
        <v>321.9249878</v>
      </c>
      <c r="AJ481">
        <v>0.15045332910000001</v>
      </c>
      <c r="AK481">
        <v>321.9249878</v>
      </c>
      <c r="AL481">
        <v>0.14605385069999999</v>
      </c>
      <c r="AM481">
        <v>321.9249878</v>
      </c>
      <c r="AN481">
        <v>0.15348000819999999</v>
      </c>
      <c r="AO481">
        <v>321.9249878</v>
      </c>
      <c r="AP481">
        <v>0.1453725994</v>
      </c>
      <c r="AQ481">
        <v>321.9249878</v>
      </c>
      <c r="AR481">
        <v>0.16315576430000001</v>
      </c>
      <c r="AS481">
        <v>321.9249878</v>
      </c>
      <c r="AT481">
        <v>0.1512030959</v>
      </c>
      <c r="AU481">
        <v>321.9249878</v>
      </c>
      <c r="AV481">
        <v>0.11893025040000001</v>
      </c>
      <c r="AW481">
        <v>321.9249878</v>
      </c>
      <c r="AX481">
        <v>0.1498221606</v>
      </c>
      <c r="AY481">
        <v>321.9249878</v>
      </c>
      <c r="AZ481">
        <v>0.156360358</v>
      </c>
      <c r="BA481">
        <v>321.9249878</v>
      </c>
      <c r="BB481">
        <v>0.14578546580000001</v>
      </c>
      <c r="BC481">
        <v>321.9249878</v>
      </c>
      <c r="BD481">
        <v>0.15182150899999999</v>
      </c>
      <c r="BE481">
        <v>321.9249878</v>
      </c>
      <c r="BF481">
        <v>0.154370442</v>
      </c>
      <c r="BG481">
        <v>321.9249878</v>
      </c>
      <c r="BH481">
        <v>0.150273025</v>
      </c>
      <c r="BI481">
        <v>321.9249878</v>
      </c>
      <c r="BJ481">
        <v>0.1530740857</v>
      </c>
      <c r="BK481">
        <v>321.9249878</v>
      </c>
      <c r="BL481">
        <v>0.13435612620000001</v>
      </c>
      <c r="BM481">
        <v>321.9249878</v>
      </c>
      <c r="BN481" s="1">
        <v>7.3315248299999998E-5</v>
      </c>
    </row>
    <row r="482" spans="1:66" x14ac:dyDescent="0.3">
      <c r="A482">
        <v>320.98718259999998</v>
      </c>
      <c r="B482">
        <v>1.3413591659999999E-4</v>
      </c>
      <c r="C482">
        <v>320.98718259999998</v>
      </c>
      <c r="D482">
        <v>0.12784278390000001</v>
      </c>
      <c r="E482">
        <v>320.98718259999998</v>
      </c>
      <c r="F482">
        <v>0.12959906460000001</v>
      </c>
      <c r="G482">
        <v>320.98718259999998</v>
      </c>
      <c r="H482">
        <v>0.1179103032</v>
      </c>
      <c r="I482">
        <v>320.98718259999998</v>
      </c>
      <c r="J482">
        <v>0.11863454430000001</v>
      </c>
      <c r="K482">
        <v>320.98718259999998</v>
      </c>
      <c r="L482">
        <v>0.1195687428</v>
      </c>
      <c r="M482">
        <v>320.98718259999998</v>
      </c>
      <c r="N482">
        <v>0.1631998271</v>
      </c>
      <c r="O482">
        <v>320.98718259999998</v>
      </c>
      <c r="P482">
        <v>0.14716257150000001</v>
      </c>
      <c r="Q482">
        <v>320.98718259999998</v>
      </c>
      <c r="R482">
        <v>0.16126170749999999</v>
      </c>
      <c r="S482">
        <v>320.98718259999998</v>
      </c>
      <c r="T482">
        <v>0.14649808410000001</v>
      </c>
      <c r="U482">
        <v>320.98718259999998</v>
      </c>
      <c r="V482">
        <v>0.1713844091</v>
      </c>
      <c r="W482">
        <v>320.98718259999998</v>
      </c>
      <c r="X482">
        <v>0.1512146741</v>
      </c>
      <c r="Y482">
        <v>320.98718259999998</v>
      </c>
      <c r="Z482">
        <v>0.1662526876</v>
      </c>
      <c r="AA482">
        <v>320.98718259999998</v>
      </c>
      <c r="AB482">
        <v>0.15268418189999999</v>
      </c>
      <c r="AC482">
        <v>320.98718259999998</v>
      </c>
      <c r="AD482">
        <v>0.15223897989999999</v>
      </c>
      <c r="AE482">
        <v>320.98718259999998</v>
      </c>
      <c r="AF482">
        <v>0.16464932260000001</v>
      </c>
      <c r="AG482">
        <v>320.98718259999998</v>
      </c>
      <c r="AH482">
        <v>0.15634903310000001</v>
      </c>
      <c r="AI482">
        <v>320.98718259999998</v>
      </c>
      <c r="AJ482">
        <v>0.152796343</v>
      </c>
      <c r="AK482">
        <v>320.98718259999998</v>
      </c>
      <c r="AL482">
        <v>0.1483021826</v>
      </c>
      <c r="AM482">
        <v>320.98718259999998</v>
      </c>
      <c r="AN482">
        <v>0.15587317940000001</v>
      </c>
      <c r="AO482">
        <v>320.98718259999998</v>
      </c>
      <c r="AP482">
        <v>0.1477140784</v>
      </c>
      <c r="AQ482">
        <v>320.98718259999998</v>
      </c>
      <c r="AR482">
        <v>0.1656384021</v>
      </c>
      <c r="AS482">
        <v>320.98718259999998</v>
      </c>
      <c r="AT482">
        <v>0.1534737498</v>
      </c>
      <c r="AU482">
        <v>320.98718259999998</v>
      </c>
      <c r="AV482">
        <v>0.1207453609</v>
      </c>
      <c r="AW482">
        <v>320.98718259999998</v>
      </c>
      <c r="AX482">
        <v>0.15216647089999999</v>
      </c>
      <c r="AY482">
        <v>320.98718259999998</v>
      </c>
      <c r="AZ482">
        <v>0.15881091359999999</v>
      </c>
      <c r="BA482">
        <v>320.98718259999998</v>
      </c>
      <c r="BB482">
        <v>0.14818583430000001</v>
      </c>
      <c r="BC482">
        <v>320.98718259999998</v>
      </c>
      <c r="BD482">
        <v>0.154269293</v>
      </c>
      <c r="BE482">
        <v>320.98718259999998</v>
      </c>
      <c r="BF482">
        <v>0.15670143070000001</v>
      </c>
      <c r="BG482">
        <v>320.98718259999998</v>
      </c>
      <c r="BH482">
        <v>0.15268297489999999</v>
      </c>
      <c r="BI482">
        <v>320.98718259999998</v>
      </c>
      <c r="BJ482">
        <v>0.15556122359999999</v>
      </c>
      <c r="BK482">
        <v>320.98718259999998</v>
      </c>
      <c r="BL482">
        <v>0.1364822537</v>
      </c>
      <c r="BM482">
        <v>320.98718259999998</v>
      </c>
      <c r="BN482" s="1">
        <v>1.936313674E-5</v>
      </c>
    </row>
    <row r="483" spans="1:66" x14ac:dyDescent="0.3">
      <c r="A483">
        <v>320.04928589999997</v>
      </c>
      <c r="B483">
        <v>1.8509822260000001E-4</v>
      </c>
      <c r="C483">
        <v>320.04928589999997</v>
      </c>
      <c r="D483">
        <v>0.1301509142</v>
      </c>
      <c r="E483">
        <v>320.04928589999997</v>
      </c>
      <c r="F483">
        <v>0.1316634119</v>
      </c>
      <c r="G483">
        <v>320.04928589999997</v>
      </c>
      <c r="H483">
        <v>0.1200387254</v>
      </c>
      <c r="I483">
        <v>320.04928589999997</v>
      </c>
      <c r="J483">
        <v>0.1207487136</v>
      </c>
      <c r="K483">
        <v>320.04928589999997</v>
      </c>
      <c r="L483">
        <v>0.1220563799</v>
      </c>
      <c r="M483">
        <v>320.04928589999997</v>
      </c>
      <c r="N483">
        <v>0.16614837939999999</v>
      </c>
      <c r="O483">
        <v>320.04928589999997</v>
      </c>
      <c r="P483">
        <v>0.1498504132</v>
      </c>
      <c r="Q483">
        <v>320.04928589999997</v>
      </c>
      <c r="R483">
        <v>0.1642674804</v>
      </c>
      <c r="S483">
        <v>320.04928589999997</v>
      </c>
      <c r="T483">
        <v>0.1493209153</v>
      </c>
      <c r="U483">
        <v>320.04928589999997</v>
      </c>
      <c r="V483">
        <v>0.1745898873</v>
      </c>
      <c r="W483">
        <v>320.04928589999997</v>
      </c>
      <c r="X483">
        <v>0.154126972</v>
      </c>
      <c r="Y483">
        <v>320.04928589999997</v>
      </c>
      <c r="Z483">
        <v>0.1693662554</v>
      </c>
      <c r="AA483">
        <v>320.04928589999997</v>
      </c>
      <c r="AB483">
        <v>0.15548609199999999</v>
      </c>
      <c r="AC483">
        <v>320.04928589999997</v>
      </c>
      <c r="AD483">
        <v>0.15511831640000001</v>
      </c>
      <c r="AE483">
        <v>320.04928589999997</v>
      </c>
      <c r="AF483">
        <v>0.1675878167</v>
      </c>
      <c r="AG483">
        <v>320.04928589999997</v>
      </c>
      <c r="AH483">
        <v>0.15925607089999999</v>
      </c>
      <c r="AI483">
        <v>320.04928589999997</v>
      </c>
      <c r="AJ483">
        <v>0.1556891352</v>
      </c>
      <c r="AK483">
        <v>320.04928589999997</v>
      </c>
      <c r="AL483">
        <v>0.15102973580000001</v>
      </c>
      <c r="AM483">
        <v>320.04928589999997</v>
      </c>
      <c r="AN483">
        <v>0.15886400640000001</v>
      </c>
      <c r="AO483">
        <v>320.04928589999997</v>
      </c>
      <c r="AP483">
        <v>0.15049937369999999</v>
      </c>
      <c r="AQ483">
        <v>320.04928589999997</v>
      </c>
      <c r="AR483">
        <v>0.16873386500000001</v>
      </c>
      <c r="AS483">
        <v>320.04928589999997</v>
      </c>
      <c r="AT483">
        <v>0.15627880390000001</v>
      </c>
      <c r="AU483">
        <v>320.04928589999997</v>
      </c>
      <c r="AV483">
        <v>0.1230029911</v>
      </c>
      <c r="AW483">
        <v>320.04928589999997</v>
      </c>
      <c r="AX483">
        <v>0.15510851140000001</v>
      </c>
      <c r="AY483">
        <v>320.04928589999997</v>
      </c>
      <c r="AZ483">
        <v>0.16159385439999999</v>
      </c>
      <c r="BA483">
        <v>320.04928589999997</v>
      </c>
      <c r="BB483">
        <v>0.1509354413</v>
      </c>
      <c r="BC483">
        <v>320.04928589999997</v>
      </c>
      <c r="BD483">
        <v>0.15715396400000001</v>
      </c>
      <c r="BE483">
        <v>320.04928589999997</v>
      </c>
      <c r="BF483">
        <v>0.15969836709999999</v>
      </c>
      <c r="BG483">
        <v>320.04928589999997</v>
      </c>
      <c r="BH483">
        <v>0.15567004679999999</v>
      </c>
      <c r="BI483">
        <v>320.04928589999997</v>
      </c>
      <c r="BJ483">
        <v>0.15868017079999999</v>
      </c>
      <c r="BK483">
        <v>320.04928589999997</v>
      </c>
      <c r="BL483">
        <v>0.13889040050000001</v>
      </c>
      <c r="BM483">
        <v>320.04928589999997</v>
      </c>
      <c r="BN483">
        <v>1.154667698E-4</v>
      </c>
    </row>
    <row r="484" spans="1:66" x14ac:dyDescent="0.3">
      <c r="A484">
        <v>318.95489500000002</v>
      </c>
      <c r="B484" s="1">
        <v>6.270033919E-5</v>
      </c>
      <c r="C484">
        <v>318.95489500000002</v>
      </c>
      <c r="D484">
        <v>0.13158360120000001</v>
      </c>
      <c r="E484">
        <v>318.95489500000002</v>
      </c>
      <c r="F484">
        <v>0.13256461920000001</v>
      </c>
      <c r="G484">
        <v>318.95489500000002</v>
      </c>
      <c r="H484">
        <v>0.12130273129999999</v>
      </c>
      <c r="I484">
        <v>318.95489500000002</v>
      </c>
      <c r="J484">
        <v>0.121949248</v>
      </c>
      <c r="K484">
        <v>318.95489500000002</v>
      </c>
      <c r="L484">
        <v>0.1235114858</v>
      </c>
      <c r="M484">
        <v>318.95489500000002</v>
      </c>
      <c r="N484">
        <v>0.16816632449999999</v>
      </c>
      <c r="O484">
        <v>318.95489500000002</v>
      </c>
      <c r="P484">
        <v>0.15155030789999999</v>
      </c>
      <c r="Q484">
        <v>318.95489500000002</v>
      </c>
      <c r="R484">
        <v>0.16610801219999999</v>
      </c>
      <c r="S484">
        <v>318.95489500000002</v>
      </c>
      <c r="T484">
        <v>0.1510936916</v>
      </c>
      <c r="U484">
        <v>318.95489500000002</v>
      </c>
      <c r="V484">
        <v>0.17656786739999999</v>
      </c>
      <c r="W484">
        <v>318.95489500000002</v>
      </c>
      <c r="X484">
        <v>0.15577271579999999</v>
      </c>
      <c r="Y484">
        <v>318.95489500000002</v>
      </c>
      <c r="Z484">
        <v>0.17125429210000001</v>
      </c>
      <c r="AA484">
        <v>318.95489500000002</v>
      </c>
      <c r="AB484">
        <v>0.1573263556</v>
      </c>
      <c r="AC484">
        <v>318.95489500000002</v>
      </c>
      <c r="AD484">
        <v>0.1568549424</v>
      </c>
      <c r="AE484">
        <v>318.95489500000002</v>
      </c>
      <c r="AF484">
        <v>0.16940002139999999</v>
      </c>
      <c r="AG484">
        <v>318.95489500000002</v>
      </c>
      <c r="AH484">
        <v>0.16107183689999999</v>
      </c>
      <c r="AI484">
        <v>318.95489500000002</v>
      </c>
      <c r="AJ484">
        <v>0.1574589163</v>
      </c>
      <c r="AK484">
        <v>318.95489500000002</v>
      </c>
      <c r="AL484">
        <v>0.15288080279999999</v>
      </c>
      <c r="AM484">
        <v>318.95489500000002</v>
      </c>
      <c r="AN484">
        <v>0.16060918569999999</v>
      </c>
      <c r="AO484">
        <v>318.95489500000002</v>
      </c>
      <c r="AP484">
        <v>0.1521156877</v>
      </c>
      <c r="AQ484">
        <v>318.95489500000002</v>
      </c>
      <c r="AR484">
        <v>0.17057144639999999</v>
      </c>
      <c r="AS484">
        <v>318.95489500000002</v>
      </c>
      <c r="AT484">
        <v>0.1582354903</v>
      </c>
      <c r="AU484">
        <v>318.95489500000002</v>
      </c>
      <c r="AV484">
        <v>0.1242915839</v>
      </c>
      <c r="AW484">
        <v>318.95489500000002</v>
      </c>
      <c r="AX484">
        <v>0.1567506343</v>
      </c>
      <c r="AY484">
        <v>318.95489500000002</v>
      </c>
      <c r="AZ484">
        <v>0.16351540389999999</v>
      </c>
      <c r="BA484">
        <v>318.95489500000002</v>
      </c>
      <c r="BB484">
        <v>0.1527834535</v>
      </c>
      <c r="BC484">
        <v>318.95489500000002</v>
      </c>
      <c r="BD484">
        <v>0.15905657409999999</v>
      </c>
      <c r="BE484">
        <v>318.95489500000002</v>
      </c>
      <c r="BF484">
        <v>0.16149078310000001</v>
      </c>
      <c r="BG484">
        <v>318.95489500000002</v>
      </c>
      <c r="BH484">
        <v>0.1573735178</v>
      </c>
      <c r="BI484">
        <v>318.95489500000002</v>
      </c>
      <c r="BJ484">
        <v>0.16049596669999999</v>
      </c>
      <c r="BK484">
        <v>318.95489500000002</v>
      </c>
      <c r="BL484">
        <v>0.1405069977</v>
      </c>
      <c r="BM484">
        <v>318.95489500000002</v>
      </c>
      <c r="BN484" s="1">
        <v>4.6700799429999998E-5</v>
      </c>
    </row>
    <row r="485" spans="1:66" x14ac:dyDescent="0.3">
      <c r="A485">
        <v>318.01672359999998</v>
      </c>
      <c r="B485">
        <v>1.809288224E-4</v>
      </c>
      <c r="C485">
        <v>318.01672359999998</v>
      </c>
      <c r="D485">
        <v>0.13383361699999999</v>
      </c>
      <c r="E485">
        <v>318.01672359999998</v>
      </c>
      <c r="F485">
        <v>0.1346257478</v>
      </c>
      <c r="G485">
        <v>318.01672359999998</v>
      </c>
      <c r="H485">
        <v>0.1234631538</v>
      </c>
      <c r="I485">
        <v>318.01672359999998</v>
      </c>
      <c r="J485">
        <v>0.12414193900000001</v>
      </c>
      <c r="K485">
        <v>318.01672359999998</v>
      </c>
      <c r="L485">
        <v>0.12584835289999999</v>
      </c>
      <c r="M485">
        <v>318.01672359999998</v>
      </c>
      <c r="N485">
        <v>0.17095857859999999</v>
      </c>
      <c r="O485">
        <v>318.01672359999998</v>
      </c>
      <c r="P485">
        <v>0.1539524347</v>
      </c>
      <c r="Q485">
        <v>318.01672359999998</v>
      </c>
      <c r="R485">
        <v>0.16896694900000001</v>
      </c>
      <c r="S485">
        <v>318.01672359999998</v>
      </c>
      <c r="T485">
        <v>0.1538046002</v>
      </c>
      <c r="U485">
        <v>318.01672359999998</v>
      </c>
      <c r="V485">
        <v>0.17951783539999999</v>
      </c>
      <c r="W485">
        <v>318.01672359999998</v>
      </c>
      <c r="X485">
        <v>0.15863388780000001</v>
      </c>
      <c r="Y485">
        <v>318.01672359999998</v>
      </c>
      <c r="Z485">
        <v>0.17421308160000001</v>
      </c>
      <c r="AA485">
        <v>318.01672359999998</v>
      </c>
      <c r="AB485">
        <v>0.16006442900000001</v>
      </c>
      <c r="AC485">
        <v>318.01672359999998</v>
      </c>
      <c r="AD485">
        <v>0.15958134830000001</v>
      </c>
      <c r="AE485">
        <v>318.01672359999998</v>
      </c>
      <c r="AF485">
        <v>0.17245106399999999</v>
      </c>
      <c r="AG485">
        <v>318.01672359999998</v>
      </c>
      <c r="AH485">
        <v>0.1639139503</v>
      </c>
      <c r="AI485">
        <v>318.01672359999998</v>
      </c>
      <c r="AJ485">
        <v>0.16025060420000001</v>
      </c>
      <c r="AK485">
        <v>318.01672359999998</v>
      </c>
      <c r="AL485">
        <v>0.15552242099999999</v>
      </c>
      <c r="AM485">
        <v>318.01672359999998</v>
      </c>
      <c r="AN485">
        <v>0.1634200066</v>
      </c>
      <c r="AO485">
        <v>318.01672359999998</v>
      </c>
      <c r="AP485">
        <v>0.15479263660000001</v>
      </c>
      <c r="AQ485">
        <v>318.01672359999998</v>
      </c>
      <c r="AR485">
        <v>0.17354552449999999</v>
      </c>
      <c r="AS485">
        <v>318.01672359999998</v>
      </c>
      <c r="AT485">
        <v>0.16088713709999999</v>
      </c>
      <c r="AU485">
        <v>318.01672359999998</v>
      </c>
      <c r="AV485">
        <v>0.12651452420000001</v>
      </c>
      <c r="AW485">
        <v>318.01672359999998</v>
      </c>
      <c r="AX485">
        <v>0.1596230716</v>
      </c>
      <c r="AY485">
        <v>318.01672359999998</v>
      </c>
      <c r="AZ485">
        <v>0.1662342399</v>
      </c>
      <c r="BA485">
        <v>318.01672359999998</v>
      </c>
      <c r="BB485">
        <v>0.15536335109999999</v>
      </c>
      <c r="BC485">
        <v>318.01672359999998</v>
      </c>
      <c r="BD485">
        <v>0.16181041299999999</v>
      </c>
      <c r="BE485">
        <v>318.01672359999998</v>
      </c>
      <c r="BF485">
        <v>0.1644260287</v>
      </c>
      <c r="BG485">
        <v>318.01672359999998</v>
      </c>
      <c r="BH485">
        <v>0.16021765769999999</v>
      </c>
      <c r="BI485">
        <v>318.01672359999998</v>
      </c>
      <c r="BJ485">
        <v>0.16346621510000001</v>
      </c>
      <c r="BK485">
        <v>318.01672359999998</v>
      </c>
      <c r="BL485">
        <v>0.14286689459999999</v>
      </c>
      <c r="BM485">
        <v>318.01672359999998</v>
      </c>
      <c r="BN485">
        <v>1.4679825109999999E-4</v>
      </c>
    </row>
    <row r="486" spans="1:66" x14ac:dyDescent="0.3">
      <c r="A486">
        <v>316.9220886</v>
      </c>
      <c r="B486">
        <v>2.5556969920000001E-4</v>
      </c>
      <c r="C486">
        <v>316.9220886</v>
      </c>
      <c r="D486">
        <v>0.13602887089999999</v>
      </c>
      <c r="E486">
        <v>316.9220886</v>
      </c>
      <c r="F486">
        <v>0.13655838370000001</v>
      </c>
      <c r="G486">
        <v>316.9220886</v>
      </c>
      <c r="H486">
        <v>0.12559971210000001</v>
      </c>
      <c r="I486">
        <v>316.9220886</v>
      </c>
      <c r="J486">
        <v>0.1262991577</v>
      </c>
      <c r="K486">
        <v>316.9220886</v>
      </c>
      <c r="L486">
        <v>0.128150925</v>
      </c>
      <c r="M486">
        <v>316.9220886</v>
      </c>
      <c r="N486">
        <v>0.17384776469999999</v>
      </c>
      <c r="O486">
        <v>316.9220886</v>
      </c>
      <c r="P486">
        <v>0.15694536270000001</v>
      </c>
      <c r="Q486">
        <v>316.9220886</v>
      </c>
      <c r="R486">
        <v>0.17178010939999999</v>
      </c>
      <c r="S486">
        <v>316.9220886</v>
      </c>
      <c r="T486">
        <v>0.15662260350000001</v>
      </c>
      <c r="U486">
        <v>316.9220886</v>
      </c>
      <c r="V486">
        <v>0.18259347980000001</v>
      </c>
      <c r="W486">
        <v>316.9220886</v>
      </c>
      <c r="X486">
        <v>0.16144502159999999</v>
      </c>
      <c r="Y486">
        <v>316.9220886</v>
      </c>
      <c r="Z486">
        <v>0.17721150820000001</v>
      </c>
      <c r="AA486">
        <v>316.9220886</v>
      </c>
      <c r="AB486">
        <v>0.16275173430000001</v>
      </c>
      <c r="AC486">
        <v>316.9220886</v>
      </c>
      <c r="AD486">
        <v>0.16233766080000001</v>
      </c>
      <c r="AE486">
        <v>316.9220886</v>
      </c>
      <c r="AF486">
        <v>0.17534132299999999</v>
      </c>
      <c r="AG486">
        <v>316.9220886</v>
      </c>
      <c r="AH486">
        <v>0.16676262019999999</v>
      </c>
      <c r="AI486">
        <v>316.9220886</v>
      </c>
      <c r="AJ486">
        <v>0.16305141149999999</v>
      </c>
      <c r="AK486">
        <v>316.9220886</v>
      </c>
      <c r="AL486">
        <v>0.15823444719999999</v>
      </c>
      <c r="AM486">
        <v>316.9220886</v>
      </c>
      <c r="AN486">
        <v>0.16632542010000001</v>
      </c>
      <c r="AO486">
        <v>316.9220886</v>
      </c>
      <c r="AP486">
        <v>0.15746293959999999</v>
      </c>
      <c r="AQ486">
        <v>316.9220886</v>
      </c>
      <c r="AR486">
        <v>0.17649237810000001</v>
      </c>
      <c r="AS486">
        <v>316.9220886</v>
      </c>
      <c r="AT486">
        <v>0.16362638769999999</v>
      </c>
      <c r="AU486">
        <v>316.9220886</v>
      </c>
      <c r="AV486">
        <v>0.12876123189999999</v>
      </c>
      <c r="AW486">
        <v>316.9220886</v>
      </c>
      <c r="AX486">
        <v>0.16231580079999999</v>
      </c>
      <c r="AY486">
        <v>316.9220886</v>
      </c>
      <c r="AZ486">
        <v>0.1690644026</v>
      </c>
      <c r="BA486">
        <v>316.9220886</v>
      </c>
      <c r="BB486">
        <v>0.15810780229999999</v>
      </c>
      <c r="BC486">
        <v>316.9220886</v>
      </c>
      <c r="BD486">
        <v>0.16454347969999999</v>
      </c>
      <c r="BE486">
        <v>316.9220886</v>
      </c>
      <c r="BF486">
        <v>0.16730774940000001</v>
      </c>
      <c r="BG486">
        <v>316.9220886</v>
      </c>
      <c r="BH486">
        <v>0.16322390740000001</v>
      </c>
      <c r="BI486">
        <v>316.9220886</v>
      </c>
      <c r="BJ486">
        <v>0.1662677974</v>
      </c>
      <c r="BK486">
        <v>316.9220886</v>
      </c>
      <c r="BL486">
        <v>0.14526736740000001</v>
      </c>
      <c r="BM486">
        <v>316.9220886</v>
      </c>
      <c r="BN486">
        <v>1.044106612E-4</v>
      </c>
    </row>
    <row r="487" spans="1:66" x14ac:dyDescent="0.3">
      <c r="A487">
        <v>315.98367309999998</v>
      </c>
      <c r="B487">
        <v>1.7132124050000001E-4</v>
      </c>
      <c r="C487">
        <v>315.98367309999998</v>
      </c>
      <c r="D487">
        <v>0.1379511356</v>
      </c>
      <c r="E487">
        <v>315.98367309999998</v>
      </c>
      <c r="F487">
        <v>0.13823562859999999</v>
      </c>
      <c r="G487">
        <v>315.98367309999998</v>
      </c>
      <c r="H487">
        <v>0.12742349510000001</v>
      </c>
      <c r="I487">
        <v>315.98367309999998</v>
      </c>
      <c r="J487">
        <v>0.12804408370000001</v>
      </c>
      <c r="K487">
        <v>315.98367309999998</v>
      </c>
      <c r="L487">
        <v>0.13004633779999999</v>
      </c>
      <c r="M487">
        <v>315.98367309999998</v>
      </c>
      <c r="N487">
        <v>0.17631612720000001</v>
      </c>
      <c r="O487">
        <v>315.98367309999998</v>
      </c>
      <c r="P487">
        <v>0.1593971401</v>
      </c>
      <c r="Q487">
        <v>315.98367309999998</v>
      </c>
      <c r="R487">
        <v>0.1743663251</v>
      </c>
      <c r="S487">
        <v>315.98367309999998</v>
      </c>
      <c r="T487">
        <v>0.15884008999999999</v>
      </c>
      <c r="U487">
        <v>315.98367309999998</v>
      </c>
      <c r="V487">
        <v>0.18520754580000001</v>
      </c>
      <c r="W487">
        <v>315.98367309999998</v>
      </c>
      <c r="X487">
        <v>0.16389839349999999</v>
      </c>
      <c r="Y487">
        <v>315.98367309999998</v>
      </c>
      <c r="Z487">
        <v>0.17983883619999999</v>
      </c>
      <c r="AA487">
        <v>315.98367309999998</v>
      </c>
      <c r="AB487">
        <v>0.16512110830000001</v>
      </c>
      <c r="AC487">
        <v>315.98367309999998</v>
      </c>
      <c r="AD487">
        <v>0.16473102570000001</v>
      </c>
      <c r="AE487">
        <v>315.98367309999998</v>
      </c>
      <c r="AF487">
        <v>0.1779180169</v>
      </c>
      <c r="AG487">
        <v>315.98367309999998</v>
      </c>
      <c r="AH487">
        <v>0.16921156640000001</v>
      </c>
      <c r="AI487">
        <v>315.98367309999998</v>
      </c>
      <c r="AJ487">
        <v>0.1654564291</v>
      </c>
      <c r="AK487">
        <v>315.98367309999998</v>
      </c>
      <c r="AL487">
        <v>0.1606038213</v>
      </c>
      <c r="AM487">
        <v>315.98367309999998</v>
      </c>
      <c r="AN487">
        <v>0.16873711350000001</v>
      </c>
      <c r="AO487">
        <v>315.98367309999998</v>
      </c>
      <c r="AP487">
        <v>0.15986639259999999</v>
      </c>
      <c r="AQ487">
        <v>315.98367309999998</v>
      </c>
      <c r="AR487">
        <v>0.17915327850000001</v>
      </c>
      <c r="AS487">
        <v>315.98367309999998</v>
      </c>
      <c r="AT487">
        <v>0.16592033210000001</v>
      </c>
      <c r="AU487">
        <v>315.98367309999998</v>
      </c>
      <c r="AV487">
        <v>0.1306116283</v>
      </c>
      <c r="AW487">
        <v>315.98367309999998</v>
      </c>
      <c r="AX487">
        <v>0.16465261580000001</v>
      </c>
      <c r="AY487">
        <v>315.98367309999998</v>
      </c>
      <c r="AZ487">
        <v>0.17158898710000001</v>
      </c>
      <c r="BA487">
        <v>315.98367309999998</v>
      </c>
      <c r="BB487">
        <v>0.16049075130000001</v>
      </c>
      <c r="BC487">
        <v>315.98367309999998</v>
      </c>
      <c r="BD487">
        <v>0.16693538429999999</v>
      </c>
      <c r="BE487">
        <v>315.98367309999998</v>
      </c>
      <c r="BF487">
        <v>0.16984882949999999</v>
      </c>
      <c r="BG487">
        <v>315.98367309999998</v>
      </c>
      <c r="BH487">
        <v>0.16582024100000001</v>
      </c>
      <c r="BI487">
        <v>315.98367309999998</v>
      </c>
      <c r="BJ487">
        <v>0.16867385800000001</v>
      </c>
      <c r="BK487">
        <v>315.98367309999998</v>
      </c>
      <c r="BL487">
        <v>0.1472820789</v>
      </c>
      <c r="BM487">
        <v>315.98367309999998</v>
      </c>
      <c r="BN487" s="1">
        <v>5.4829943110000001E-5</v>
      </c>
    </row>
    <row r="488" spans="1:66" x14ac:dyDescent="0.3">
      <c r="A488">
        <v>315.04516599999999</v>
      </c>
      <c r="B488">
        <v>1.5171826820000001E-4</v>
      </c>
      <c r="C488">
        <v>315.04516599999999</v>
      </c>
      <c r="D488">
        <v>0.13992238039999999</v>
      </c>
      <c r="E488">
        <v>315.04516599999999</v>
      </c>
      <c r="F488">
        <v>0.13990262149999999</v>
      </c>
      <c r="G488">
        <v>315.04516599999999</v>
      </c>
      <c r="H488">
        <v>0.1292386204</v>
      </c>
      <c r="I488">
        <v>315.04516599999999</v>
      </c>
      <c r="J488">
        <v>0.1299465746</v>
      </c>
      <c r="K488">
        <v>315.04516599999999</v>
      </c>
      <c r="L488">
        <v>0.13211840389999999</v>
      </c>
      <c r="M488">
        <v>315.04516599999999</v>
      </c>
      <c r="N488">
        <v>0.17880499359999999</v>
      </c>
      <c r="O488">
        <v>315.04516599999999</v>
      </c>
      <c r="P488">
        <v>0.16185799240000001</v>
      </c>
      <c r="Q488">
        <v>315.04516599999999</v>
      </c>
      <c r="R488">
        <v>0.17678244409999999</v>
      </c>
      <c r="S488">
        <v>315.04516599999999</v>
      </c>
      <c r="T488">
        <v>0.16096700729999999</v>
      </c>
      <c r="U488">
        <v>315.04516599999999</v>
      </c>
      <c r="V488">
        <v>0.18778458240000001</v>
      </c>
      <c r="W488">
        <v>315.04516599999999</v>
      </c>
      <c r="X488">
        <v>0.16635073719999999</v>
      </c>
      <c r="Y488">
        <v>315.04516599999999</v>
      </c>
      <c r="Z488">
        <v>0.18237774070000001</v>
      </c>
      <c r="AA488">
        <v>315.04516599999999</v>
      </c>
      <c r="AB488">
        <v>0.16758751869999999</v>
      </c>
      <c r="AC488">
        <v>315.04516599999999</v>
      </c>
      <c r="AD488">
        <v>0.16706733409999999</v>
      </c>
      <c r="AE488">
        <v>315.04516599999999</v>
      </c>
      <c r="AF488">
        <v>0.1804649532</v>
      </c>
      <c r="AG488">
        <v>315.04516599999999</v>
      </c>
      <c r="AH488">
        <v>0.1716615111</v>
      </c>
      <c r="AI488">
        <v>315.04516599999999</v>
      </c>
      <c r="AJ488">
        <v>0.1677712053</v>
      </c>
      <c r="AK488">
        <v>315.04516599999999</v>
      </c>
      <c r="AL488">
        <v>0.16289970279999999</v>
      </c>
      <c r="AM488">
        <v>315.04516599999999</v>
      </c>
      <c r="AN488">
        <v>0.17116978760000001</v>
      </c>
      <c r="AO488">
        <v>315.04516599999999</v>
      </c>
      <c r="AP488">
        <v>0.16223903000000001</v>
      </c>
      <c r="AQ488">
        <v>315.04516599999999</v>
      </c>
      <c r="AR488">
        <v>0.18166042860000001</v>
      </c>
      <c r="AS488">
        <v>315.04516599999999</v>
      </c>
      <c r="AT488">
        <v>0.16834096609999999</v>
      </c>
      <c r="AU488">
        <v>315.04516599999999</v>
      </c>
      <c r="AV488">
        <v>0.1325166076</v>
      </c>
      <c r="AW488">
        <v>315.04516599999999</v>
      </c>
      <c r="AX488">
        <v>0.1669063717</v>
      </c>
      <c r="AY488">
        <v>315.04516599999999</v>
      </c>
      <c r="AZ488">
        <v>0.1739316434</v>
      </c>
      <c r="BA488">
        <v>315.04516599999999</v>
      </c>
      <c r="BB488">
        <v>0.1626876444</v>
      </c>
      <c r="BC488">
        <v>315.04516599999999</v>
      </c>
      <c r="BD488">
        <v>0.1692949235</v>
      </c>
      <c r="BE488">
        <v>315.04516599999999</v>
      </c>
      <c r="BF488">
        <v>0.17239505050000001</v>
      </c>
      <c r="BG488">
        <v>315.04516599999999</v>
      </c>
      <c r="BH488">
        <v>0.1682323962</v>
      </c>
      <c r="BI488">
        <v>315.04516599999999</v>
      </c>
      <c r="BJ488">
        <v>0.17109040919999999</v>
      </c>
      <c r="BK488">
        <v>315.04516599999999</v>
      </c>
      <c r="BL488">
        <v>0.14948278670000001</v>
      </c>
      <c r="BM488">
        <v>315.04516599999999</v>
      </c>
      <c r="BN488">
        <v>1.027535618E-4</v>
      </c>
    </row>
    <row r="489" spans="1:66" x14ac:dyDescent="0.3">
      <c r="A489">
        <v>313.95010380000002</v>
      </c>
      <c r="B489">
        <v>1.7173557719999999E-4</v>
      </c>
      <c r="C489">
        <v>313.95010380000002</v>
      </c>
      <c r="D489">
        <v>0.14201585950000001</v>
      </c>
      <c r="E489">
        <v>313.95010380000002</v>
      </c>
      <c r="F489">
        <v>0.14162679019999999</v>
      </c>
      <c r="G489">
        <v>313.95010380000002</v>
      </c>
      <c r="H489">
        <v>0.1313106865</v>
      </c>
      <c r="I489">
        <v>313.95010380000002</v>
      </c>
      <c r="J489">
        <v>0.13197799029999999</v>
      </c>
      <c r="K489">
        <v>313.95010380000002</v>
      </c>
      <c r="L489">
        <v>0.13423407079999999</v>
      </c>
      <c r="M489">
        <v>313.95010380000002</v>
      </c>
      <c r="N489">
        <v>0.18155440689999999</v>
      </c>
      <c r="O489">
        <v>313.95010380000002</v>
      </c>
      <c r="P489">
        <v>0.16433228550000001</v>
      </c>
      <c r="Q489">
        <v>313.95010380000002</v>
      </c>
      <c r="R489">
        <v>0.1794916838</v>
      </c>
      <c r="S489">
        <v>313.95010380000002</v>
      </c>
      <c r="T489">
        <v>0.1632008106</v>
      </c>
      <c r="U489">
        <v>313.95010380000002</v>
      </c>
      <c r="V489">
        <v>0.19064149259999999</v>
      </c>
      <c r="W489">
        <v>313.95010380000002</v>
      </c>
      <c r="X489">
        <v>0.1690240204</v>
      </c>
      <c r="Y489">
        <v>313.95010380000002</v>
      </c>
      <c r="Z489">
        <v>0.18515172599999999</v>
      </c>
      <c r="AA489">
        <v>313.95010380000002</v>
      </c>
      <c r="AB489">
        <v>0.1701575518</v>
      </c>
      <c r="AC489">
        <v>313.95010380000002</v>
      </c>
      <c r="AD489">
        <v>0.16962054369999999</v>
      </c>
      <c r="AE489">
        <v>313.95010380000002</v>
      </c>
      <c r="AF489">
        <v>0.18322323260000001</v>
      </c>
      <c r="AG489">
        <v>313.95010380000002</v>
      </c>
      <c r="AH489">
        <v>0.17426840960000001</v>
      </c>
      <c r="AI489">
        <v>313.95010380000002</v>
      </c>
      <c r="AJ489">
        <v>0.17034462089999999</v>
      </c>
      <c r="AK489">
        <v>313.95010380000002</v>
      </c>
      <c r="AL489">
        <v>0.16543179750000001</v>
      </c>
      <c r="AM489">
        <v>313.95010380000002</v>
      </c>
      <c r="AN489">
        <v>0.17385086420000001</v>
      </c>
      <c r="AO489">
        <v>313.95010380000002</v>
      </c>
      <c r="AP489">
        <v>0.16468109189999999</v>
      </c>
      <c r="AQ489">
        <v>313.95010380000002</v>
      </c>
      <c r="AR489">
        <v>0.18446449940000001</v>
      </c>
      <c r="AS489">
        <v>313.95010380000002</v>
      </c>
      <c r="AT489">
        <v>0.1708812565</v>
      </c>
      <c r="AU489">
        <v>313.95010380000002</v>
      </c>
      <c r="AV489">
        <v>0.134697333</v>
      </c>
      <c r="AW489">
        <v>313.95010380000002</v>
      </c>
      <c r="AX489">
        <v>0.16939570009999999</v>
      </c>
      <c r="AY489">
        <v>313.95010380000002</v>
      </c>
      <c r="AZ489">
        <v>0.17683599890000001</v>
      </c>
      <c r="BA489">
        <v>313.95010380000002</v>
      </c>
      <c r="BB489">
        <v>0.16527216140000001</v>
      </c>
      <c r="BC489">
        <v>313.95010380000002</v>
      </c>
      <c r="BD489">
        <v>0.17197094860000001</v>
      </c>
      <c r="BE489">
        <v>313.95010380000002</v>
      </c>
      <c r="BF489">
        <v>0.17502576110000001</v>
      </c>
      <c r="BG489">
        <v>313.95010380000002</v>
      </c>
      <c r="BH489">
        <v>0.17075201870000001</v>
      </c>
      <c r="BI489">
        <v>313.95010380000002</v>
      </c>
      <c r="BJ489">
        <v>0.1733541042</v>
      </c>
      <c r="BK489">
        <v>313.95010380000002</v>
      </c>
      <c r="BL489">
        <v>0.151695475</v>
      </c>
      <c r="BM489">
        <v>313.95010380000002</v>
      </c>
      <c r="BN489">
        <v>1.8810229079999999E-4</v>
      </c>
    </row>
    <row r="490" spans="1:66" x14ac:dyDescent="0.3">
      <c r="A490">
        <v>313.01135249999999</v>
      </c>
      <c r="B490">
        <v>2.124981256E-4</v>
      </c>
      <c r="C490">
        <v>313.01135249999999</v>
      </c>
      <c r="D490">
        <v>0.14388248319999999</v>
      </c>
      <c r="E490">
        <v>313.01135249999999</v>
      </c>
      <c r="F490">
        <v>0.1434409469</v>
      </c>
      <c r="G490">
        <v>313.01135249999999</v>
      </c>
      <c r="H490">
        <v>0.13325986270000001</v>
      </c>
      <c r="I490">
        <v>313.01135249999999</v>
      </c>
      <c r="J490">
        <v>0.13390654330000001</v>
      </c>
      <c r="K490">
        <v>313.01135249999999</v>
      </c>
      <c r="L490">
        <v>0.1361995637</v>
      </c>
      <c r="M490">
        <v>313.01135249999999</v>
      </c>
      <c r="N490">
        <v>0.18406796459999999</v>
      </c>
      <c r="O490">
        <v>313.01135249999999</v>
      </c>
      <c r="P490">
        <v>0.16661317649999999</v>
      </c>
      <c r="Q490">
        <v>313.01135249999999</v>
      </c>
      <c r="R490">
        <v>0.1820114404</v>
      </c>
      <c r="S490">
        <v>313.01135249999999</v>
      </c>
      <c r="T490">
        <v>0.16547043619999999</v>
      </c>
      <c r="U490">
        <v>313.01135249999999</v>
      </c>
      <c r="V490">
        <v>0.1933117509</v>
      </c>
      <c r="W490">
        <v>313.01135249999999</v>
      </c>
      <c r="X490">
        <v>0.1714639664</v>
      </c>
      <c r="Y490">
        <v>313.01135249999999</v>
      </c>
      <c r="Z490">
        <v>0.18778829280000001</v>
      </c>
      <c r="AA490">
        <v>313.01135249999999</v>
      </c>
      <c r="AB490">
        <v>0.1726309955</v>
      </c>
      <c r="AC490">
        <v>313.01135249999999</v>
      </c>
      <c r="AD490">
        <v>0.17203706499999999</v>
      </c>
      <c r="AE490">
        <v>313.01135249999999</v>
      </c>
      <c r="AF490">
        <v>0.18576982619999999</v>
      </c>
      <c r="AG490">
        <v>313.01135249999999</v>
      </c>
      <c r="AH490">
        <v>0.17674814159999999</v>
      </c>
      <c r="AI490">
        <v>313.01135249999999</v>
      </c>
      <c r="AJ490">
        <v>0.1727662385</v>
      </c>
      <c r="AK490">
        <v>313.01135249999999</v>
      </c>
      <c r="AL490">
        <v>0.1677656025</v>
      </c>
      <c r="AM490">
        <v>313.01135249999999</v>
      </c>
      <c r="AN490">
        <v>0.17631216350000001</v>
      </c>
      <c r="AO490">
        <v>313.01135249999999</v>
      </c>
      <c r="AP490">
        <v>0.16708531979999999</v>
      </c>
      <c r="AQ490">
        <v>313.01135249999999</v>
      </c>
      <c r="AR490">
        <v>0.1871040165</v>
      </c>
      <c r="AS490">
        <v>313.01135249999999</v>
      </c>
      <c r="AT490">
        <v>0.1733150929</v>
      </c>
      <c r="AU490">
        <v>313.01135249999999</v>
      </c>
      <c r="AV490">
        <v>0.13660341500000001</v>
      </c>
      <c r="AW490">
        <v>313.01135249999999</v>
      </c>
      <c r="AX490">
        <v>0.1718526185</v>
      </c>
      <c r="AY490">
        <v>313.01135249999999</v>
      </c>
      <c r="AZ490">
        <v>0.17909376320000001</v>
      </c>
      <c r="BA490">
        <v>313.01135249999999</v>
      </c>
      <c r="BB490">
        <v>0.16769704220000001</v>
      </c>
      <c r="BC490">
        <v>313.01135249999999</v>
      </c>
      <c r="BD490">
        <v>0.1742955893</v>
      </c>
      <c r="BE490">
        <v>313.01135249999999</v>
      </c>
      <c r="BF490">
        <v>0.17762404679999999</v>
      </c>
      <c r="BG490">
        <v>313.01135249999999</v>
      </c>
      <c r="BH490">
        <v>0.17328858380000001</v>
      </c>
      <c r="BI490">
        <v>313.01135249999999</v>
      </c>
      <c r="BJ490">
        <v>0.17580144110000001</v>
      </c>
      <c r="BK490">
        <v>313.01135249999999</v>
      </c>
      <c r="BL490">
        <v>0.15385599429999999</v>
      </c>
      <c r="BM490">
        <v>313.01135249999999</v>
      </c>
      <c r="BN490" s="1">
        <v>2.4540591769999999E-5</v>
      </c>
    </row>
    <row r="491" spans="1:66" x14ac:dyDescent="0.3">
      <c r="A491">
        <v>312.07250979999998</v>
      </c>
      <c r="B491">
        <v>1.039963827E-4</v>
      </c>
      <c r="C491">
        <v>312.07250979999998</v>
      </c>
      <c r="D491">
        <v>0.1455988735</v>
      </c>
      <c r="E491">
        <v>312.07250979999998</v>
      </c>
      <c r="F491">
        <v>0.14508374039999999</v>
      </c>
      <c r="G491">
        <v>312.07250979999998</v>
      </c>
      <c r="H491">
        <v>0.13510823250000001</v>
      </c>
      <c r="I491">
        <v>312.07250979999998</v>
      </c>
      <c r="J491">
        <v>0.1357102543</v>
      </c>
      <c r="K491">
        <v>312.07250979999998</v>
      </c>
      <c r="L491">
        <v>0.13798032700000001</v>
      </c>
      <c r="M491">
        <v>312.07250979999998</v>
      </c>
      <c r="N491">
        <v>0.18652375039999999</v>
      </c>
      <c r="O491">
        <v>312.07250979999998</v>
      </c>
      <c r="P491">
        <v>0.16882923250000001</v>
      </c>
      <c r="Q491">
        <v>312.07250979999998</v>
      </c>
      <c r="R491">
        <v>0.18440353870000001</v>
      </c>
      <c r="S491">
        <v>312.07250979999998</v>
      </c>
      <c r="T491">
        <v>0.16755564510000001</v>
      </c>
      <c r="U491">
        <v>312.07250979999998</v>
      </c>
      <c r="V491">
        <v>0.1958357245</v>
      </c>
      <c r="W491">
        <v>312.07250979999998</v>
      </c>
      <c r="X491">
        <v>0.17373931409999999</v>
      </c>
      <c r="Y491">
        <v>312.07250979999998</v>
      </c>
      <c r="Z491">
        <v>0.19025737049999999</v>
      </c>
      <c r="AA491">
        <v>312.07250979999998</v>
      </c>
      <c r="AB491">
        <v>0.17501677569999999</v>
      </c>
      <c r="AC491">
        <v>312.07250979999998</v>
      </c>
      <c r="AD491">
        <v>0.17433890699999999</v>
      </c>
      <c r="AE491">
        <v>312.07250979999998</v>
      </c>
      <c r="AF491">
        <v>0.18819572030000001</v>
      </c>
      <c r="AG491">
        <v>312.07250979999998</v>
      </c>
      <c r="AH491">
        <v>0.17918960749999999</v>
      </c>
      <c r="AI491">
        <v>312.07250979999998</v>
      </c>
      <c r="AJ491">
        <v>0.17502936720000001</v>
      </c>
      <c r="AK491">
        <v>312.07250979999998</v>
      </c>
      <c r="AL491">
        <v>0.1700328887</v>
      </c>
      <c r="AM491">
        <v>312.07250979999998</v>
      </c>
      <c r="AN491">
        <v>0.17868295310000001</v>
      </c>
      <c r="AO491">
        <v>312.07250979999998</v>
      </c>
      <c r="AP491">
        <v>0.1693340391</v>
      </c>
      <c r="AQ491">
        <v>312.07250979999998</v>
      </c>
      <c r="AR491">
        <v>0.1896110177</v>
      </c>
      <c r="AS491">
        <v>312.07250979999998</v>
      </c>
      <c r="AT491">
        <v>0.17563389239999999</v>
      </c>
      <c r="AU491">
        <v>312.07250979999998</v>
      </c>
      <c r="AV491">
        <v>0.13856878880000001</v>
      </c>
      <c r="AW491">
        <v>312.07250979999998</v>
      </c>
      <c r="AX491">
        <v>0.1740533561</v>
      </c>
      <c r="AY491">
        <v>312.07250979999998</v>
      </c>
      <c r="AZ491">
        <v>0.18150790040000001</v>
      </c>
      <c r="BA491">
        <v>312.07250979999998</v>
      </c>
      <c r="BB491">
        <v>0.16984389720000001</v>
      </c>
      <c r="BC491">
        <v>312.07250979999998</v>
      </c>
      <c r="BD491">
        <v>0.17666244510000001</v>
      </c>
      <c r="BE491">
        <v>312.07250979999998</v>
      </c>
      <c r="BF491">
        <v>0.1801042259</v>
      </c>
      <c r="BG491">
        <v>312.07250979999998</v>
      </c>
      <c r="BH491">
        <v>0.17556701599999999</v>
      </c>
      <c r="BI491">
        <v>312.07250979999998</v>
      </c>
      <c r="BJ491">
        <v>0.17787037789999999</v>
      </c>
      <c r="BK491">
        <v>312.07250979999998</v>
      </c>
      <c r="BL491">
        <v>0.15587729219999999</v>
      </c>
      <c r="BM491">
        <v>312.07250979999998</v>
      </c>
      <c r="BN491" s="1">
        <v>3.290231325E-5</v>
      </c>
    </row>
    <row r="492" spans="1:66" x14ac:dyDescent="0.3">
      <c r="A492">
        <v>310.97705079999997</v>
      </c>
      <c r="B492">
        <v>2.3490101740000001E-4</v>
      </c>
      <c r="C492">
        <v>310.97705079999997</v>
      </c>
      <c r="D492">
        <v>0.1480927765</v>
      </c>
      <c r="E492">
        <v>310.97705079999997</v>
      </c>
      <c r="F492">
        <v>0.1473868042</v>
      </c>
      <c r="G492">
        <v>310.97705079999997</v>
      </c>
      <c r="H492">
        <v>0.1375974864</v>
      </c>
      <c r="I492">
        <v>310.97705079999997</v>
      </c>
      <c r="J492">
        <v>0.1381944567</v>
      </c>
      <c r="K492">
        <v>310.97705079999997</v>
      </c>
      <c r="L492">
        <v>0.1403544843</v>
      </c>
      <c r="M492">
        <v>310.97705079999997</v>
      </c>
      <c r="N492">
        <v>0.1897048801</v>
      </c>
      <c r="O492">
        <v>310.97705079999997</v>
      </c>
      <c r="P492">
        <v>0.17172093690000001</v>
      </c>
      <c r="Q492">
        <v>310.97705079999997</v>
      </c>
      <c r="R492">
        <v>0.18752427399999999</v>
      </c>
      <c r="S492">
        <v>310.97705079999997</v>
      </c>
      <c r="T492">
        <v>0.17025595900000001</v>
      </c>
      <c r="U492">
        <v>310.97705079999997</v>
      </c>
      <c r="V492">
        <v>0.19914501909999999</v>
      </c>
      <c r="W492">
        <v>310.97705079999997</v>
      </c>
      <c r="X492">
        <v>0.17675386370000001</v>
      </c>
      <c r="Y492">
        <v>310.97705079999997</v>
      </c>
      <c r="Z492">
        <v>0.19348546859999999</v>
      </c>
      <c r="AA492">
        <v>310.97705079999997</v>
      </c>
      <c r="AB492">
        <v>0.17802952229999999</v>
      </c>
      <c r="AC492">
        <v>310.97705079999997</v>
      </c>
      <c r="AD492">
        <v>0.17728742959999999</v>
      </c>
      <c r="AE492">
        <v>310.97705079999997</v>
      </c>
      <c r="AF492">
        <v>0.1913166046</v>
      </c>
      <c r="AG492">
        <v>310.97705079999997</v>
      </c>
      <c r="AH492">
        <v>0.18218699099999999</v>
      </c>
      <c r="AI492">
        <v>310.97705079999997</v>
      </c>
      <c r="AJ492">
        <v>0.17797379199999999</v>
      </c>
      <c r="AK492">
        <v>310.97705079999997</v>
      </c>
      <c r="AL492">
        <v>0.1730641872</v>
      </c>
      <c r="AM492">
        <v>310.97705079999997</v>
      </c>
      <c r="AN492">
        <v>0.18169634039999999</v>
      </c>
      <c r="AO492">
        <v>310.97705079999997</v>
      </c>
      <c r="AP492">
        <v>0.17218808829999999</v>
      </c>
      <c r="AQ492">
        <v>310.97705079999997</v>
      </c>
      <c r="AR492">
        <v>0.19291646779999999</v>
      </c>
      <c r="AS492">
        <v>310.97705079999997</v>
      </c>
      <c r="AT492">
        <v>0.1786408126</v>
      </c>
      <c r="AU492">
        <v>310.97705079999997</v>
      </c>
      <c r="AV492">
        <v>0.14095409210000001</v>
      </c>
      <c r="AW492">
        <v>310.97705079999997</v>
      </c>
      <c r="AX492">
        <v>0.17692835630000001</v>
      </c>
      <c r="AY492">
        <v>310.97705079999997</v>
      </c>
      <c r="AZ492">
        <v>0.1846086532</v>
      </c>
      <c r="BA492">
        <v>310.97705079999997</v>
      </c>
      <c r="BB492">
        <v>0.1727950573</v>
      </c>
      <c r="BC492">
        <v>310.97705079999997</v>
      </c>
      <c r="BD492">
        <v>0.1797468364</v>
      </c>
      <c r="BE492">
        <v>310.97705079999997</v>
      </c>
      <c r="BF492">
        <v>0.18320238589999999</v>
      </c>
      <c r="BG492">
        <v>310.97705079999997</v>
      </c>
      <c r="BH492">
        <v>0.1785418838</v>
      </c>
      <c r="BI492">
        <v>310.97705079999997</v>
      </c>
      <c r="BJ492">
        <v>0.1808177829</v>
      </c>
      <c r="BK492">
        <v>310.97705079999997</v>
      </c>
      <c r="BL492">
        <v>0.15850831570000001</v>
      </c>
      <c r="BM492">
        <v>310.97705079999997</v>
      </c>
      <c r="BN492">
        <v>1.144310518E-4</v>
      </c>
    </row>
    <row r="493" spans="1:66" x14ac:dyDescent="0.3">
      <c r="A493">
        <v>310.03796390000002</v>
      </c>
      <c r="B493">
        <v>2.2824478220000001E-4</v>
      </c>
      <c r="C493">
        <v>310.03796390000002</v>
      </c>
      <c r="D493">
        <v>0.15034115310000001</v>
      </c>
      <c r="E493">
        <v>310.03796390000002</v>
      </c>
      <c r="F493">
        <v>0.14948923889999999</v>
      </c>
      <c r="G493">
        <v>310.03796390000002</v>
      </c>
      <c r="H493">
        <v>0.13975013789999999</v>
      </c>
      <c r="I493">
        <v>310.03796390000002</v>
      </c>
      <c r="J493">
        <v>0.1402959526</v>
      </c>
      <c r="K493">
        <v>310.03796390000002</v>
      </c>
      <c r="L493">
        <v>0.14240215719999999</v>
      </c>
      <c r="M493">
        <v>310.03796390000002</v>
      </c>
      <c r="N493">
        <v>0.1925945282</v>
      </c>
      <c r="O493">
        <v>310.03796390000002</v>
      </c>
      <c r="P493">
        <v>0.17430654170000001</v>
      </c>
      <c r="Q493">
        <v>310.03796390000002</v>
      </c>
      <c r="R493">
        <v>0.1902273297</v>
      </c>
      <c r="S493">
        <v>310.03796390000002</v>
      </c>
      <c r="T493">
        <v>0.1726476401</v>
      </c>
      <c r="U493">
        <v>310.03796390000002</v>
      </c>
      <c r="V493">
        <v>0.20213338729999999</v>
      </c>
      <c r="W493">
        <v>310.03796390000002</v>
      </c>
      <c r="X493">
        <v>0.17945235970000001</v>
      </c>
      <c r="Y493">
        <v>310.03796390000002</v>
      </c>
      <c r="Z493">
        <v>0.1963855326</v>
      </c>
      <c r="AA493">
        <v>310.03796390000002</v>
      </c>
      <c r="AB493">
        <v>0.18067197500000001</v>
      </c>
      <c r="AC493">
        <v>310.03796390000002</v>
      </c>
      <c r="AD493">
        <v>0.17999853190000001</v>
      </c>
      <c r="AE493">
        <v>310.03796390000002</v>
      </c>
      <c r="AF493">
        <v>0.1942526698</v>
      </c>
      <c r="AG493">
        <v>310.03796390000002</v>
      </c>
      <c r="AH493">
        <v>0.1848989576</v>
      </c>
      <c r="AI493">
        <v>310.03796390000002</v>
      </c>
      <c r="AJ493">
        <v>0.1807246357</v>
      </c>
      <c r="AK493">
        <v>310.03796390000002</v>
      </c>
      <c r="AL493">
        <v>0.17576660220000001</v>
      </c>
      <c r="AM493">
        <v>310.03796390000002</v>
      </c>
      <c r="AN493">
        <v>0.1844507158</v>
      </c>
      <c r="AO493">
        <v>310.03796390000002</v>
      </c>
      <c r="AP493">
        <v>0.1747805774</v>
      </c>
      <c r="AQ493">
        <v>310.03796390000002</v>
      </c>
      <c r="AR493">
        <v>0.19574150439999999</v>
      </c>
      <c r="AS493">
        <v>310.03796390000002</v>
      </c>
      <c r="AT493">
        <v>0.18136811259999999</v>
      </c>
      <c r="AU493">
        <v>310.03796390000002</v>
      </c>
      <c r="AV493">
        <v>0.143304348</v>
      </c>
      <c r="AW493">
        <v>310.03796390000002</v>
      </c>
      <c r="AX493">
        <v>0.1795012057</v>
      </c>
      <c r="AY493">
        <v>310.03796390000002</v>
      </c>
      <c r="AZ493">
        <v>0.1874343902</v>
      </c>
      <c r="BA493">
        <v>310.03796390000002</v>
      </c>
      <c r="BB493">
        <v>0.175347805</v>
      </c>
      <c r="BC493">
        <v>310.03796390000002</v>
      </c>
      <c r="BD493">
        <v>0.18239341680000001</v>
      </c>
      <c r="BE493">
        <v>310.03796390000002</v>
      </c>
      <c r="BF493">
        <v>0.18600267170000001</v>
      </c>
      <c r="BG493">
        <v>310.03796390000002</v>
      </c>
      <c r="BH493">
        <v>0.1812057346</v>
      </c>
      <c r="BI493">
        <v>310.03796390000002</v>
      </c>
      <c r="BJ493">
        <v>0.1834233552</v>
      </c>
      <c r="BK493">
        <v>310.03796390000002</v>
      </c>
      <c r="BL493">
        <v>0.16092111170000001</v>
      </c>
      <c r="BM493">
        <v>310.03796390000002</v>
      </c>
      <c r="BN493">
        <v>1.531166054E-4</v>
      </c>
    </row>
    <row r="494" spans="1:66" x14ac:dyDescent="0.3">
      <c r="A494">
        <v>308.94223019999998</v>
      </c>
      <c r="B494">
        <v>1.530389127E-4</v>
      </c>
      <c r="C494">
        <v>308.94223019999998</v>
      </c>
      <c r="D494">
        <v>0.15267907080000001</v>
      </c>
      <c r="E494">
        <v>308.94223019999998</v>
      </c>
      <c r="F494">
        <v>0.1516150832</v>
      </c>
      <c r="G494">
        <v>308.94223019999998</v>
      </c>
      <c r="H494">
        <v>0.14198818799999999</v>
      </c>
      <c r="I494">
        <v>308.94223019999998</v>
      </c>
      <c r="J494">
        <v>0.14247763159999999</v>
      </c>
      <c r="K494">
        <v>308.94223019999998</v>
      </c>
      <c r="L494">
        <v>0.14442311229999999</v>
      </c>
      <c r="M494">
        <v>308.94223019999998</v>
      </c>
      <c r="N494">
        <v>0.19543285669999999</v>
      </c>
      <c r="O494">
        <v>308.94223019999998</v>
      </c>
      <c r="P494">
        <v>0.17697682980000001</v>
      </c>
      <c r="Q494">
        <v>308.94223019999998</v>
      </c>
      <c r="R494">
        <v>0.19312547150000001</v>
      </c>
      <c r="S494">
        <v>308.94223019999998</v>
      </c>
      <c r="T494">
        <v>0.17513543370000001</v>
      </c>
      <c r="U494">
        <v>308.94223019999998</v>
      </c>
      <c r="V494">
        <v>0.20517376070000001</v>
      </c>
      <c r="W494">
        <v>308.94223019999998</v>
      </c>
      <c r="X494">
        <v>0.18224023280000001</v>
      </c>
      <c r="Y494">
        <v>308.94223019999998</v>
      </c>
      <c r="Z494">
        <v>0.19938023390000001</v>
      </c>
      <c r="AA494">
        <v>308.94223019999998</v>
      </c>
      <c r="AB494">
        <v>0.18341387810000001</v>
      </c>
      <c r="AC494">
        <v>308.94223019999998</v>
      </c>
      <c r="AD494">
        <v>0.18271580339999999</v>
      </c>
      <c r="AE494">
        <v>308.94223019999998</v>
      </c>
      <c r="AF494">
        <v>0.1971396208</v>
      </c>
      <c r="AG494">
        <v>308.94223019999998</v>
      </c>
      <c r="AH494">
        <v>0.18767593799999999</v>
      </c>
      <c r="AI494">
        <v>308.94223019999998</v>
      </c>
      <c r="AJ494">
        <v>0.18344835940000001</v>
      </c>
      <c r="AK494">
        <v>308.94223019999998</v>
      </c>
      <c r="AL494">
        <v>0.17855356629999999</v>
      </c>
      <c r="AM494">
        <v>308.94223019999998</v>
      </c>
      <c r="AN494">
        <v>0.18721352520000001</v>
      </c>
      <c r="AO494">
        <v>308.94223019999998</v>
      </c>
      <c r="AP494">
        <v>0.17732951050000001</v>
      </c>
      <c r="AQ494">
        <v>308.94223019999998</v>
      </c>
      <c r="AR494">
        <v>0.19888214770000001</v>
      </c>
      <c r="AS494">
        <v>308.94223019999998</v>
      </c>
      <c r="AT494">
        <v>0.1841285527</v>
      </c>
      <c r="AU494">
        <v>308.94223019999998</v>
      </c>
      <c r="AV494">
        <v>0.1456193328</v>
      </c>
      <c r="AW494">
        <v>308.94223019999998</v>
      </c>
      <c r="AX494">
        <v>0.1821130067</v>
      </c>
      <c r="AY494">
        <v>308.94223019999998</v>
      </c>
      <c r="AZ494">
        <v>0.19028949740000001</v>
      </c>
      <c r="BA494">
        <v>308.94223019999998</v>
      </c>
      <c r="BB494">
        <v>0.17814292009999999</v>
      </c>
      <c r="BC494">
        <v>308.94223019999998</v>
      </c>
      <c r="BD494">
        <v>0.18536579610000001</v>
      </c>
      <c r="BE494">
        <v>308.94223019999998</v>
      </c>
      <c r="BF494">
        <v>0.1889317781</v>
      </c>
      <c r="BG494">
        <v>308.94223019999998</v>
      </c>
      <c r="BH494">
        <v>0.1839450151</v>
      </c>
      <c r="BI494">
        <v>308.94223019999998</v>
      </c>
      <c r="BJ494">
        <v>0.1859472543</v>
      </c>
      <c r="BK494">
        <v>308.94223019999998</v>
      </c>
      <c r="BL494">
        <v>0.16323575379999999</v>
      </c>
      <c r="BM494">
        <v>308.94223019999998</v>
      </c>
      <c r="BN494" s="1">
        <v>5.3742594899999997E-5</v>
      </c>
    </row>
    <row r="495" spans="1:66" x14ac:dyDescent="0.3">
      <c r="A495">
        <v>308.0028992</v>
      </c>
      <c r="B495">
        <v>2.102190483E-4</v>
      </c>
      <c r="C495">
        <v>308.0028992</v>
      </c>
      <c r="D495">
        <v>0.15486218039999999</v>
      </c>
      <c r="E495">
        <v>308.0028992</v>
      </c>
      <c r="F495">
        <v>0.1536432207</v>
      </c>
      <c r="G495">
        <v>308.0028992</v>
      </c>
      <c r="H495">
        <v>0.1439766586</v>
      </c>
      <c r="I495">
        <v>308.0028992</v>
      </c>
      <c r="J495">
        <v>0.14451991019999999</v>
      </c>
      <c r="K495">
        <v>308.0028992</v>
      </c>
      <c r="L495">
        <v>0.1462537646</v>
      </c>
      <c r="M495">
        <v>308.0028992</v>
      </c>
      <c r="N495">
        <v>0.19802831109999999</v>
      </c>
      <c r="O495">
        <v>308.0028992</v>
      </c>
      <c r="P495">
        <v>0.1792503446</v>
      </c>
      <c r="Q495">
        <v>308.0028992</v>
      </c>
      <c r="R495">
        <v>0.1955665201</v>
      </c>
      <c r="S495">
        <v>308.0028992</v>
      </c>
      <c r="T495">
        <v>0.17743474249999999</v>
      </c>
      <c r="U495">
        <v>308.0028992</v>
      </c>
      <c r="V495">
        <v>0.20780839030000001</v>
      </c>
      <c r="W495">
        <v>308.0028992</v>
      </c>
      <c r="X495">
        <v>0.18458952009999999</v>
      </c>
      <c r="Y495">
        <v>308.0028992</v>
      </c>
      <c r="Z495">
        <v>0.20200291279999999</v>
      </c>
      <c r="AA495">
        <v>308.0028992</v>
      </c>
      <c r="AB495">
        <v>0.18585023279999999</v>
      </c>
      <c r="AC495">
        <v>308.0028992</v>
      </c>
      <c r="AD495">
        <v>0.18508678670000001</v>
      </c>
      <c r="AE495">
        <v>308.0028992</v>
      </c>
      <c r="AF495">
        <v>0.19975155589999999</v>
      </c>
      <c r="AG495">
        <v>308.0028992</v>
      </c>
      <c r="AH495">
        <v>0.1901020259</v>
      </c>
      <c r="AI495">
        <v>308.0028992</v>
      </c>
      <c r="AJ495">
        <v>0.18578618760000001</v>
      </c>
      <c r="AK495">
        <v>308.0028992</v>
      </c>
      <c r="AL495">
        <v>0.1808524728</v>
      </c>
      <c r="AM495">
        <v>308.0028992</v>
      </c>
      <c r="AN495">
        <v>0.18963721389999999</v>
      </c>
      <c r="AO495">
        <v>308.0028992</v>
      </c>
      <c r="AP495">
        <v>0.1796484143</v>
      </c>
      <c r="AQ495">
        <v>308.0028992</v>
      </c>
      <c r="AR495">
        <v>0.20146632189999999</v>
      </c>
      <c r="AS495">
        <v>308.0028992</v>
      </c>
      <c r="AT495">
        <v>0.1865434349</v>
      </c>
      <c r="AU495">
        <v>308.0028992</v>
      </c>
      <c r="AV495">
        <v>0.14761307839999999</v>
      </c>
      <c r="AW495">
        <v>308.0028992</v>
      </c>
      <c r="AX495">
        <v>0.18446022270000001</v>
      </c>
      <c r="AY495">
        <v>308.0028992</v>
      </c>
      <c r="AZ495">
        <v>0.19273661080000001</v>
      </c>
      <c r="BA495">
        <v>308.0028992</v>
      </c>
      <c r="BB495">
        <v>0.18047247829999999</v>
      </c>
      <c r="BC495">
        <v>308.0028992</v>
      </c>
      <c r="BD495">
        <v>0.1877104342</v>
      </c>
      <c r="BE495">
        <v>308.0028992</v>
      </c>
      <c r="BF495">
        <v>0.19137182829999999</v>
      </c>
      <c r="BG495">
        <v>308.0028992</v>
      </c>
      <c r="BH495">
        <v>0.1861892641</v>
      </c>
      <c r="BI495">
        <v>308.0028992</v>
      </c>
      <c r="BJ495">
        <v>0.18818832930000001</v>
      </c>
      <c r="BK495">
        <v>308.0028992</v>
      </c>
      <c r="BL495">
        <v>0.165296942</v>
      </c>
      <c r="BM495">
        <v>308.0028992</v>
      </c>
      <c r="BN495" s="1">
        <v>6.9535279180000004E-5</v>
      </c>
    </row>
    <row r="496" spans="1:66" x14ac:dyDescent="0.3">
      <c r="A496">
        <v>307.0634766</v>
      </c>
      <c r="B496">
        <v>2.3648091879999999E-4</v>
      </c>
      <c r="C496">
        <v>307.0634766</v>
      </c>
      <c r="D496">
        <v>0.15716558689999999</v>
      </c>
      <c r="E496">
        <v>307.0634766</v>
      </c>
      <c r="F496">
        <v>0.15587551890000001</v>
      </c>
      <c r="G496">
        <v>307.0634766</v>
      </c>
      <c r="H496">
        <v>0.1461851448</v>
      </c>
      <c r="I496">
        <v>307.0634766</v>
      </c>
      <c r="J496">
        <v>0.14677594599999999</v>
      </c>
      <c r="K496">
        <v>307.0634766</v>
      </c>
      <c r="L496">
        <v>0.1483034641</v>
      </c>
      <c r="M496">
        <v>307.0634766</v>
      </c>
      <c r="N496">
        <v>0.20095700029999999</v>
      </c>
      <c r="O496">
        <v>307.0634766</v>
      </c>
      <c r="P496">
        <v>0.18181550499999999</v>
      </c>
      <c r="Q496">
        <v>307.0634766</v>
      </c>
      <c r="R496">
        <v>0.1983871609</v>
      </c>
      <c r="S496">
        <v>307.0634766</v>
      </c>
      <c r="T496">
        <v>0.18004873390000001</v>
      </c>
      <c r="U496">
        <v>307.0634766</v>
      </c>
      <c r="V496">
        <v>0.21088069679999999</v>
      </c>
      <c r="W496">
        <v>307.0634766</v>
      </c>
      <c r="X496">
        <v>0.18733735379999999</v>
      </c>
      <c r="Y496">
        <v>307.0634766</v>
      </c>
      <c r="Z496">
        <v>0.20485274489999999</v>
      </c>
      <c r="AA496">
        <v>307.0634766</v>
      </c>
      <c r="AB496">
        <v>0.18858608599999999</v>
      </c>
      <c r="AC496">
        <v>307.0634766</v>
      </c>
      <c r="AD496">
        <v>0.18773400779999999</v>
      </c>
      <c r="AE496">
        <v>307.0634766</v>
      </c>
      <c r="AF496">
        <v>0.20253220199999999</v>
      </c>
      <c r="AG496">
        <v>307.0634766</v>
      </c>
      <c r="AH496">
        <v>0.19293898340000001</v>
      </c>
      <c r="AI496">
        <v>307.0634766</v>
      </c>
      <c r="AJ496">
        <v>0.18846301730000001</v>
      </c>
      <c r="AK496">
        <v>307.0634766</v>
      </c>
      <c r="AL496">
        <v>0.18362942339999999</v>
      </c>
      <c r="AM496">
        <v>307.0634766</v>
      </c>
      <c r="AN496">
        <v>0.1923498511</v>
      </c>
      <c r="AO496">
        <v>307.0634766</v>
      </c>
      <c r="AP496">
        <v>0.18220518529999999</v>
      </c>
      <c r="AQ496">
        <v>307.0634766</v>
      </c>
      <c r="AR496">
        <v>0.20445136729999999</v>
      </c>
      <c r="AS496">
        <v>307.0634766</v>
      </c>
      <c r="AT496">
        <v>0.18922016019999999</v>
      </c>
      <c r="AU496">
        <v>307.0634766</v>
      </c>
      <c r="AV496">
        <v>0.1498114914</v>
      </c>
      <c r="AW496">
        <v>307.0634766</v>
      </c>
      <c r="AX496">
        <v>0.18715667720000001</v>
      </c>
      <c r="AY496">
        <v>307.0634766</v>
      </c>
      <c r="AZ496">
        <v>0.1954935938</v>
      </c>
      <c r="BA496">
        <v>307.0634766</v>
      </c>
      <c r="BB496">
        <v>0.18306438620000001</v>
      </c>
      <c r="BC496">
        <v>307.0634766</v>
      </c>
      <c r="BD496">
        <v>0.19047553840000001</v>
      </c>
      <c r="BE496">
        <v>307.0634766</v>
      </c>
      <c r="BF496">
        <v>0.19430267809999999</v>
      </c>
      <c r="BG496">
        <v>307.0634766</v>
      </c>
      <c r="BH496">
        <v>0.18889455499999999</v>
      </c>
      <c r="BI496">
        <v>307.0634766</v>
      </c>
      <c r="BJ496">
        <v>0.19069044290000001</v>
      </c>
      <c r="BK496">
        <v>307.0634766</v>
      </c>
      <c r="BL496">
        <v>0.16773699219999999</v>
      </c>
      <c r="BM496">
        <v>307.0634766</v>
      </c>
      <c r="BN496">
        <v>1.006563107E-4</v>
      </c>
    </row>
    <row r="497" spans="1:66" x14ac:dyDescent="0.3">
      <c r="A497">
        <v>305.96734620000001</v>
      </c>
      <c r="B497">
        <v>2.3580751440000001E-4</v>
      </c>
      <c r="C497">
        <v>305.96734620000001</v>
      </c>
      <c r="D497">
        <v>0.16000275310000001</v>
      </c>
      <c r="E497">
        <v>305.96734620000001</v>
      </c>
      <c r="F497">
        <v>0.15860922629999999</v>
      </c>
      <c r="G497">
        <v>305.96734620000001</v>
      </c>
      <c r="H497">
        <v>0.14891400930000001</v>
      </c>
      <c r="I497">
        <v>305.96734620000001</v>
      </c>
      <c r="J497">
        <v>0.14944209159999999</v>
      </c>
      <c r="K497">
        <v>305.96734620000001</v>
      </c>
      <c r="L497">
        <v>0.15076045690000001</v>
      </c>
      <c r="M497">
        <v>305.96734620000001</v>
      </c>
      <c r="N497">
        <v>0.20432069899999999</v>
      </c>
      <c r="O497">
        <v>305.96734620000001</v>
      </c>
      <c r="P497">
        <v>0.18480272589999999</v>
      </c>
      <c r="Q497">
        <v>305.96734620000001</v>
      </c>
      <c r="R497">
        <v>0.2017750442</v>
      </c>
      <c r="S497">
        <v>305.96734620000001</v>
      </c>
      <c r="T497">
        <v>0.18324331939999999</v>
      </c>
      <c r="U497">
        <v>305.96734620000001</v>
      </c>
      <c r="V497">
        <v>0.21444839239999999</v>
      </c>
      <c r="W497">
        <v>305.96734620000001</v>
      </c>
      <c r="X497">
        <v>0.1904695183</v>
      </c>
      <c r="Y497">
        <v>305.96734620000001</v>
      </c>
      <c r="Z497">
        <v>0.20837429169999999</v>
      </c>
      <c r="AA497">
        <v>305.96734620000001</v>
      </c>
      <c r="AB497">
        <v>0.19176362450000001</v>
      </c>
      <c r="AC497">
        <v>305.96734620000001</v>
      </c>
      <c r="AD497">
        <v>0.19099216159999999</v>
      </c>
      <c r="AE497">
        <v>305.96734620000001</v>
      </c>
      <c r="AF497">
        <v>0.20599530639999999</v>
      </c>
      <c r="AG497">
        <v>305.96734620000001</v>
      </c>
      <c r="AH497">
        <v>0.1962017566</v>
      </c>
      <c r="AI497">
        <v>305.96734620000001</v>
      </c>
      <c r="AJ497">
        <v>0.19164451960000001</v>
      </c>
      <c r="AK497">
        <v>305.96734620000001</v>
      </c>
      <c r="AL497">
        <v>0.1868524402</v>
      </c>
      <c r="AM497">
        <v>305.96734620000001</v>
      </c>
      <c r="AN497">
        <v>0.1956979036</v>
      </c>
      <c r="AO497">
        <v>305.96734620000001</v>
      </c>
      <c r="AP497">
        <v>0.18522657449999999</v>
      </c>
      <c r="AQ497">
        <v>305.96734620000001</v>
      </c>
      <c r="AR497">
        <v>0.2080022842</v>
      </c>
      <c r="AS497">
        <v>305.96734620000001</v>
      </c>
      <c r="AT497">
        <v>0.19262740019999999</v>
      </c>
      <c r="AU497">
        <v>305.96734620000001</v>
      </c>
      <c r="AV497">
        <v>0.1524416804</v>
      </c>
      <c r="AW497">
        <v>305.96734620000001</v>
      </c>
      <c r="AX497">
        <v>0.19037613270000001</v>
      </c>
      <c r="AY497">
        <v>305.96734620000001</v>
      </c>
      <c r="AZ497">
        <v>0.1987535805</v>
      </c>
      <c r="BA497">
        <v>305.96734620000001</v>
      </c>
      <c r="BB497">
        <v>0.1862520278</v>
      </c>
      <c r="BC497">
        <v>305.96734620000001</v>
      </c>
      <c r="BD497">
        <v>0.1937669665</v>
      </c>
      <c r="BE497">
        <v>305.96734620000001</v>
      </c>
      <c r="BF497">
        <v>0.19752821330000001</v>
      </c>
      <c r="BG497">
        <v>305.96734620000001</v>
      </c>
      <c r="BH497">
        <v>0.19204224650000001</v>
      </c>
      <c r="BI497">
        <v>305.96734620000001</v>
      </c>
      <c r="BJ497">
        <v>0.19378411770000001</v>
      </c>
      <c r="BK497">
        <v>305.96734620000001</v>
      </c>
      <c r="BL497">
        <v>0.1704292744</v>
      </c>
      <c r="BM497">
        <v>305.96734620000001</v>
      </c>
      <c r="BN497" s="1">
        <v>8.4059873190000004E-5</v>
      </c>
    </row>
    <row r="498" spans="1:66" x14ac:dyDescent="0.3">
      <c r="A498">
        <v>305.02767940000001</v>
      </c>
      <c r="B498">
        <v>1.8955253469999999E-4</v>
      </c>
      <c r="C498">
        <v>305.02767940000001</v>
      </c>
      <c r="D498">
        <v>0.16258224839999999</v>
      </c>
      <c r="E498">
        <v>305.02767940000001</v>
      </c>
      <c r="F498">
        <v>0.16115275030000001</v>
      </c>
      <c r="G498">
        <v>305.02767940000001</v>
      </c>
      <c r="H498">
        <v>0.1513881087</v>
      </c>
      <c r="I498">
        <v>305.02767940000001</v>
      </c>
      <c r="J498">
        <v>0.15190140899999999</v>
      </c>
      <c r="K498">
        <v>305.02767940000001</v>
      </c>
      <c r="L498">
        <v>0.15321685369999999</v>
      </c>
      <c r="M498">
        <v>305.02767940000001</v>
      </c>
      <c r="N498">
        <v>0.2074690461</v>
      </c>
      <c r="O498">
        <v>305.02767940000001</v>
      </c>
      <c r="P498">
        <v>0.187554732</v>
      </c>
      <c r="Q498">
        <v>305.02767940000001</v>
      </c>
      <c r="R498">
        <v>0.2048875839</v>
      </c>
      <c r="S498">
        <v>305.02767940000001</v>
      </c>
      <c r="T498">
        <v>0.18616387249999999</v>
      </c>
      <c r="U498">
        <v>305.02767940000001</v>
      </c>
      <c r="V498">
        <v>0.2177620381</v>
      </c>
      <c r="W498">
        <v>305.02767940000001</v>
      </c>
      <c r="X498">
        <v>0.19336715339999999</v>
      </c>
      <c r="Y498">
        <v>305.02767940000001</v>
      </c>
      <c r="Z498">
        <v>0.2116648555</v>
      </c>
      <c r="AA498">
        <v>305.02767940000001</v>
      </c>
      <c r="AB498">
        <v>0.1948296279</v>
      </c>
      <c r="AC498">
        <v>305.02767940000001</v>
      </c>
      <c r="AD498">
        <v>0.1940390766</v>
      </c>
      <c r="AE498">
        <v>305.02767940000001</v>
      </c>
      <c r="AF498">
        <v>0.20926076169999999</v>
      </c>
      <c r="AG498">
        <v>305.02767940000001</v>
      </c>
      <c r="AH498">
        <v>0.1993006021</v>
      </c>
      <c r="AI498">
        <v>305.02767940000001</v>
      </c>
      <c r="AJ498">
        <v>0.19467486440000001</v>
      </c>
      <c r="AK498">
        <v>305.02767940000001</v>
      </c>
      <c r="AL498">
        <v>0.1898388714</v>
      </c>
      <c r="AM498">
        <v>305.02767940000001</v>
      </c>
      <c r="AN498">
        <v>0.19884224240000001</v>
      </c>
      <c r="AO498">
        <v>305.02767940000001</v>
      </c>
      <c r="AP498">
        <v>0.188087374</v>
      </c>
      <c r="AQ498">
        <v>305.02767940000001</v>
      </c>
      <c r="AR498">
        <v>0.21130910520000001</v>
      </c>
      <c r="AS498">
        <v>305.02767940000001</v>
      </c>
      <c r="AT498">
        <v>0.19582369920000001</v>
      </c>
      <c r="AU498">
        <v>305.02767940000001</v>
      </c>
      <c r="AV498">
        <v>0.15507537129999999</v>
      </c>
      <c r="AW498">
        <v>305.02767940000001</v>
      </c>
      <c r="AX498">
        <v>0.1932760775</v>
      </c>
      <c r="AY498">
        <v>305.02767940000001</v>
      </c>
      <c r="AZ498">
        <v>0.20185534660000001</v>
      </c>
      <c r="BA498">
        <v>305.02767940000001</v>
      </c>
      <c r="BB498">
        <v>0.1892599314</v>
      </c>
      <c r="BC498">
        <v>305.02767940000001</v>
      </c>
      <c r="BD498">
        <v>0.19686704869999999</v>
      </c>
      <c r="BE498">
        <v>305.02767940000001</v>
      </c>
      <c r="BF498">
        <v>0.20061655340000001</v>
      </c>
      <c r="BG498">
        <v>305.02767940000001</v>
      </c>
      <c r="BH498">
        <v>0.195158422</v>
      </c>
      <c r="BI498">
        <v>305.02767940000001</v>
      </c>
      <c r="BJ498">
        <v>0.1967444569</v>
      </c>
      <c r="BK498">
        <v>305.02767940000001</v>
      </c>
      <c r="BL498">
        <v>0.1731786877</v>
      </c>
      <c r="BM498">
        <v>305.02767940000001</v>
      </c>
      <c r="BN498" s="1">
        <v>7.2020731749999995E-5</v>
      </c>
    </row>
    <row r="499" spans="1:66" x14ac:dyDescent="0.3">
      <c r="A499">
        <v>303.93130489999999</v>
      </c>
      <c r="B499">
        <v>1.8152446140000001E-4</v>
      </c>
      <c r="C499">
        <v>303.93130489999999</v>
      </c>
      <c r="D499">
        <v>0.16514798999999999</v>
      </c>
      <c r="E499">
        <v>303.93130489999999</v>
      </c>
      <c r="F499">
        <v>0.16372136770000001</v>
      </c>
      <c r="G499">
        <v>303.93130489999999</v>
      </c>
      <c r="H499">
        <v>0.15392668549999999</v>
      </c>
      <c r="I499">
        <v>303.93130489999999</v>
      </c>
      <c r="J499">
        <v>0.1544572562</v>
      </c>
      <c r="K499">
        <v>303.93130489999999</v>
      </c>
      <c r="L499">
        <v>0.1558436155</v>
      </c>
      <c r="M499">
        <v>303.93130489999999</v>
      </c>
      <c r="N499">
        <v>0.21077519659999999</v>
      </c>
      <c r="O499">
        <v>303.93130489999999</v>
      </c>
      <c r="P499">
        <v>0.19043134149999999</v>
      </c>
      <c r="Q499">
        <v>303.93130489999999</v>
      </c>
      <c r="R499">
        <v>0.20808942620000001</v>
      </c>
      <c r="S499">
        <v>303.93130489999999</v>
      </c>
      <c r="T499">
        <v>0.18914867939999999</v>
      </c>
      <c r="U499">
        <v>303.93130489999999</v>
      </c>
      <c r="V499">
        <v>0.22121012209999999</v>
      </c>
      <c r="W499">
        <v>303.93130489999999</v>
      </c>
      <c r="X499">
        <v>0.19625999029999999</v>
      </c>
      <c r="Y499">
        <v>303.93130489999999</v>
      </c>
      <c r="Z499">
        <v>0.21492268149999999</v>
      </c>
      <c r="AA499">
        <v>303.93130489999999</v>
      </c>
      <c r="AB499">
        <v>0.1978134513</v>
      </c>
      <c r="AC499">
        <v>303.93130489999999</v>
      </c>
      <c r="AD499">
        <v>0.1971205026</v>
      </c>
      <c r="AE499">
        <v>303.93130489999999</v>
      </c>
      <c r="AF499">
        <v>0.2125670761</v>
      </c>
      <c r="AG499">
        <v>303.93130489999999</v>
      </c>
      <c r="AH499">
        <v>0.20246078070000001</v>
      </c>
      <c r="AI499">
        <v>303.93130489999999</v>
      </c>
      <c r="AJ499">
        <v>0.1977723539</v>
      </c>
      <c r="AK499">
        <v>303.93130489999999</v>
      </c>
      <c r="AL499">
        <v>0.19289752839999999</v>
      </c>
      <c r="AM499">
        <v>303.93130489999999</v>
      </c>
      <c r="AN499">
        <v>0.20194967089999999</v>
      </c>
      <c r="AO499">
        <v>303.93130489999999</v>
      </c>
      <c r="AP499">
        <v>0.19095881279999999</v>
      </c>
      <c r="AQ499">
        <v>303.93130489999999</v>
      </c>
      <c r="AR499">
        <v>0.21462695300000001</v>
      </c>
      <c r="AS499">
        <v>303.93130489999999</v>
      </c>
      <c r="AT499">
        <v>0.19900819659999999</v>
      </c>
      <c r="AU499">
        <v>303.93130489999999</v>
      </c>
      <c r="AV499">
        <v>0.15766496960000001</v>
      </c>
      <c r="AW499">
        <v>303.93130489999999</v>
      </c>
      <c r="AX499">
        <v>0.19638541339999999</v>
      </c>
      <c r="AY499">
        <v>303.93130489999999</v>
      </c>
      <c r="AZ499">
        <v>0.2050666958</v>
      </c>
      <c r="BA499">
        <v>303.93130489999999</v>
      </c>
      <c r="BB499">
        <v>0.1922007352</v>
      </c>
      <c r="BC499">
        <v>303.93130489999999</v>
      </c>
      <c r="BD499">
        <v>0.2001468837</v>
      </c>
      <c r="BE499">
        <v>303.93130489999999</v>
      </c>
      <c r="BF499">
        <v>0.20378942789999999</v>
      </c>
      <c r="BG499">
        <v>303.93130489999999</v>
      </c>
      <c r="BH499">
        <v>0.19822613889999999</v>
      </c>
      <c r="BI499">
        <v>303.93130489999999</v>
      </c>
      <c r="BJ499">
        <v>0.19985051449999999</v>
      </c>
      <c r="BK499">
        <v>303.93130489999999</v>
      </c>
      <c r="BL499">
        <v>0.17577649649999999</v>
      </c>
      <c r="BM499">
        <v>303.93130489999999</v>
      </c>
      <c r="BN499" s="1">
        <v>1.3072611179999999E-5</v>
      </c>
    </row>
    <row r="500" spans="1:66" x14ac:dyDescent="0.3">
      <c r="A500">
        <v>302.99139400000001</v>
      </c>
      <c r="B500">
        <v>2.11280887E-4</v>
      </c>
      <c r="C500">
        <v>302.99139400000001</v>
      </c>
      <c r="D500">
        <v>0.1673569083</v>
      </c>
      <c r="E500">
        <v>302.99139400000001</v>
      </c>
      <c r="F500">
        <v>0.1660491526</v>
      </c>
      <c r="G500">
        <v>302.99139400000001</v>
      </c>
      <c r="H500">
        <v>0.1561072916</v>
      </c>
      <c r="I500">
        <v>302.99139400000001</v>
      </c>
      <c r="J500">
        <v>0.15660004320000001</v>
      </c>
      <c r="K500">
        <v>302.99139400000001</v>
      </c>
      <c r="L500">
        <v>0.15806563200000001</v>
      </c>
      <c r="M500">
        <v>302.99139400000001</v>
      </c>
      <c r="N500">
        <v>0.21355208749999999</v>
      </c>
      <c r="O500">
        <v>302.99139400000001</v>
      </c>
      <c r="P500">
        <v>0.1928883344</v>
      </c>
      <c r="Q500">
        <v>302.99139400000001</v>
      </c>
      <c r="R500">
        <v>0.2108210921</v>
      </c>
      <c r="S500">
        <v>302.99139400000001</v>
      </c>
      <c r="T500">
        <v>0.1916904747</v>
      </c>
      <c r="U500">
        <v>302.99139400000001</v>
      </c>
      <c r="V500">
        <v>0.224142015</v>
      </c>
      <c r="W500">
        <v>302.99139400000001</v>
      </c>
      <c r="X500">
        <v>0.19869124890000001</v>
      </c>
      <c r="Y500">
        <v>302.99139400000001</v>
      </c>
      <c r="Z500">
        <v>0.21787385640000001</v>
      </c>
      <c r="AA500">
        <v>302.99139400000001</v>
      </c>
      <c r="AB500">
        <v>0.2004400939</v>
      </c>
      <c r="AC500">
        <v>302.99139400000001</v>
      </c>
      <c r="AD500">
        <v>0.19981133940000001</v>
      </c>
      <c r="AE500">
        <v>302.99139400000001</v>
      </c>
      <c r="AF500">
        <v>0.21538434919999999</v>
      </c>
      <c r="AG500">
        <v>302.99139400000001</v>
      </c>
      <c r="AH500">
        <v>0.2050820142</v>
      </c>
      <c r="AI500">
        <v>302.99139400000001</v>
      </c>
      <c r="AJ500">
        <v>0.20034642520000001</v>
      </c>
      <c r="AK500">
        <v>302.99139400000001</v>
      </c>
      <c r="AL500">
        <v>0.195398137</v>
      </c>
      <c r="AM500">
        <v>302.99139400000001</v>
      </c>
      <c r="AN500">
        <v>0.20454953610000001</v>
      </c>
      <c r="AO500">
        <v>302.99139400000001</v>
      </c>
      <c r="AP500">
        <v>0.19345830380000001</v>
      </c>
      <c r="AQ500">
        <v>302.99139400000001</v>
      </c>
      <c r="AR500">
        <v>0.21758982539999999</v>
      </c>
      <c r="AS500">
        <v>302.99139400000001</v>
      </c>
      <c r="AT500">
        <v>0.20182304079999999</v>
      </c>
      <c r="AU500">
        <v>302.99139400000001</v>
      </c>
      <c r="AV500">
        <v>0.15976753830000001</v>
      </c>
      <c r="AW500">
        <v>302.99139400000001</v>
      </c>
      <c r="AX500">
        <v>0.1990289837</v>
      </c>
      <c r="AY500">
        <v>302.99139400000001</v>
      </c>
      <c r="AZ500">
        <v>0.20777551829999999</v>
      </c>
      <c r="BA500">
        <v>302.99139400000001</v>
      </c>
      <c r="BB500">
        <v>0.1949156225</v>
      </c>
      <c r="BC500">
        <v>302.99139400000001</v>
      </c>
      <c r="BD500">
        <v>0.20271699130000001</v>
      </c>
      <c r="BE500">
        <v>302.99139400000001</v>
      </c>
      <c r="BF500">
        <v>0.20653495190000001</v>
      </c>
      <c r="BG500">
        <v>302.99139400000001</v>
      </c>
      <c r="BH500">
        <v>0.2011489719</v>
      </c>
      <c r="BI500">
        <v>302.99139400000001</v>
      </c>
      <c r="BJ500">
        <v>0.2025028318</v>
      </c>
      <c r="BK500">
        <v>302.99139400000001</v>
      </c>
      <c r="BL500">
        <v>0.17810340229999999</v>
      </c>
      <c r="BM500">
        <v>302.99139400000001</v>
      </c>
      <c r="BN500" s="1">
        <v>-1.035438615E-7</v>
      </c>
    </row>
    <row r="501" spans="1:66" x14ac:dyDescent="0.3">
      <c r="A501">
        <v>302.05142210000002</v>
      </c>
      <c r="B501">
        <v>1.5464442550000001E-4</v>
      </c>
      <c r="C501">
        <v>302.05142210000002</v>
      </c>
      <c r="D501">
        <v>0.16933724280000001</v>
      </c>
      <c r="E501">
        <v>302.05142210000002</v>
      </c>
      <c r="F501">
        <v>0.16800598799999999</v>
      </c>
      <c r="G501">
        <v>302.05142210000002</v>
      </c>
      <c r="H501">
        <v>0.1580323726</v>
      </c>
      <c r="I501">
        <v>302.05142210000002</v>
      </c>
      <c r="J501">
        <v>0.15843896569999999</v>
      </c>
      <c r="K501">
        <v>302.05142210000002</v>
      </c>
      <c r="L501">
        <v>0.16002292930000001</v>
      </c>
      <c r="M501">
        <v>302.05142210000002</v>
      </c>
      <c r="N501">
        <v>0.21610614659999999</v>
      </c>
      <c r="O501">
        <v>302.05142210000002</v>
      </c>
      <c r="P501">
        <v>0.195206821</v>
      </c>
      <c r="Q501">
        <v>302.05142210000002</v>
      </c>
      <c r="R501">
        <v>0.2133188546</v>
      </c>
      <c r="S501">
        <v>302.05142210000002</v>
      </c>
      <c r="T501">
        <v>0.19398060440000001</v>
      </c>
      <c r="U501">
        <v>302.05142210000002</v>
      </c>
      <c r="V501">
        <v>0.226844877</v>
      </c>
      <c r="W501">
        <v>302.05142210000002</v>
      </c>
      <c r="X501">
        <v>0.20076975229999999</v>
      </c>
      <c r="Y501">
        <v>302.05142210000002</v>
      </c>
      <c r="Z501">
        <v>0.220495671</v>
      </c>
      <c r="AA501">
        <v>302.05142210000002</v>
      </c>
      <c r="AB501">
        <v>0.2027726024</v>
      </c>
      <c r="AC501">
        <v>302.05142210000002</v>
      </c>
      <c r="AD501">
        <v>0.2021664977</v>
      </c>
      <c r="AE501">
        <v>302.05142210000002</v>
      </c>
      <c r="AF501">
        <v>0.2180203795</v>
      </c>
      <c r="AG501">
        <v>302.05142210000002</v>
      </c>
      <c r="AH501">
        <v>0.2074622065</v>
      </c>
      <c r="AI501">
        <v>302.05142210000002</v>
      </c>
      <c r="AJ501">
        <v>0.20268297199999999</v>
      </c>
      <c r="AK501">
        <v>302.05142210000002</v>
      </c>
      <c r="AL501">
        <v>0.19783341879999999</v>
      </c>
      <c r="AM501">
        <v>302.05142210000002</v>
      </c>
      <c r="AN501">
        <v>0.2069294602</v>
      </c>
      <c r="AO501">
        <v>302.05142210000002</v>
      </c>
      <c r="AP501">
        <v>0.19573423270000001</v>
      </c>
      <c r="AQ501">
        <v>302.05142210000002</v>
      </c>
      <c r="AR501">
        <v>0.22003249820000001</v>
      </c>
      <c r="AS501">
        <v>302.05142210000002</v>
      </c>
      <c r="AT501">
        <v>0.2043132335</v>
      </c>
      <c r="AU501">
        <v>302.05142210000002</v>
      </c>
      <c r="AV501">
        <v>0.1617978662</v>
      </c>
      <c r="AW501">
        <v>302.05142210000002</v>
      </c>
      <c r="AX501">
        <v>0.20145076510000001</v>
      </c>
      <c r="AY501">
        <v>302.05142210000002</v>
      </c>
      <c r="AZ501">
        <v>0.21023476120000001</v>
      </c>
      <c r="BA501">
        <v>302.05142210000002</v>
      </c>
      <c r="BB501">
        <v>0.19735939799999999</v>
      </c>
      <c r="BC501">
        <v>302.05142210000002</v>
      </c>
      <c r="BD501">
        <v>0.20532844959999999</v>
      </c>
      <c r="BE501">
        <v>302.05142210000002</v>
      </c>
      <c r="BF501">
        <v>0.2089150548</v>
      </c>
      <c r="BG501">
        <v>302.05142210000002</v>
      </c>
      <c r="BH501">
        <v>0.20379175250000001</v>
      </c>
      <c r="BI501">
        <v>302.05142210000002</v>
      </c>
      <c r="BJ501">
        <v>0.2050646693</v>
      </c>
      <c r="BK501">
        <v>302.05142210000002</v>
      </c>
      <c r="BL501">
        <v>0.18018253149999999</v>
      </c>
      <c r="BM501">
        <v>302.05142210000002</v>
      </c>
      <c r="BN501" s="1">
        <v>6.8706794989999994E-5</v>
      </c>
    </row>
    <row r="502" spans="1:66" x14ac:dyDescent="0.3">
      <c r="A502">
        <v>300.95462040000001</v>
      </c>
      <c r="B502">
        <v>2.708775864E-4</v>
      </c>
      <c r="C502">
        <v>300.95462040000001</v>
      </c>
      <c r="D502">
        <v>0.1723468453</v>
      </c>
      <c r="E502">
        <v>300.95462040000001</v>
      </c>
      <c r="F502">
        <v>0.17084722220000001</v>
      </c>
      <c r="G502">
        <v>300.95462040000001</v>
      </c>
      <c r="H502">
        <v>0.1608383209</v>
      </c>
      <c r="I502">
        <v>300.95462040000001</v>
      </c>
      <c r="J502">
        <v>0.16129863259999999</v>
      </c>
      <c r="K502">
        <v>300.95462040000001</v>
      </c>
      <c r="L502">
        <v>0.1629509032</v>
      </c>
      <c r="M502">
        <v>300.95462040000001</v>
      </c>
      <c r="N502">
        <v>0.2197370082</v>
      </c>
      <c r="O502">
        <v>300.95462040000001</v>
      </c>
      <c r="P502">
        <v>0.19840580220000001</v>
      </c>
      <c r="Q502">
        <v>300.95462040000001</v>
      </c>
      <c r="R502">
        <v>0.21696741880000001</v>
      </c>
      <c r="S502">
        <v>300.95462040000001</v>
      </c>
      <c r="T502">
        <v>0.19747856259999999</v>
      </c>
      <c r="U502">
        <v>300.95462040000001</v>
      </c>
      <c r="V502">
        <v>0.23066991570000001</v>
      </c>
      <c r="W502">
        <v>300.95462040000001</v>
      </c>
      <c r="X502">
        <v>0.2043786645</v>
      </c>
      <c r="Y502">
        <v>300.95462040000001</v>
      </c>
      <c r="Z502">
        <v>0.22414809469999999</v>
      </c>
      <c r="AA502">
        <v>300.95462040000001</v>
      </c>
      <c r="AB502">
        <v>0.20617699619999999</v>
      </c>
      <c r="AC502">
        <v>300.95462040000001</v>
      </c>
      <c r="AD502">
        <v>0.20560169219999999</v>
      </c>
      <c r="AE502">
        <v>300.95462040000001</v>
      </c>
      <c r="AF502">
        <v>0.221708715</v>
      </c>
      <c r="AG502">
        <v>300.95462040000001</v>
      </c>
      <c r="AH502">
        <v>0.2110116631</v>
      </c>
      <c r="AI502">
        <v>300.95462040000001</v>
      </c>
      <c r="AJ502">
        <v>0.20613247160000001</v>
      </c>
      <c r="AK502">
        <v>300.95462040000001</v>
      </c>
      <c r="AL502">
        <v>0.2012472153</v>
      </c>
      <c r="AM502">
        <v>300.95462040000001</v>
      </c>
      <c r="AN502">
        <v>0.21052134040000001</v>
      </c>
      <c r="AO502">
        <v>300.95462040000001</v>
      </c>
      <c r="AP502">
        <v>0.19913047549999999</v>
      </c>
      <c r="AQ502">
        <v>300.95462040000001</v>
      </c>
      <c r="AR502">
        <v>0.22412957250000001</v>
      </c>
      <c r="AS502">
        <v>300.95462040000001</v>
      </c>
      <c r="AT502">
        <v>0.2078738809</v>
      </c>
      <c r="AU502">
        <v>300.95462040000001</v>
      </c>
      <c r="AV502">
        <v>0.16472697259999999</v>
      </c>
      <c r="AW502">
        <v>300.95462040000001</v>
      </c>
      <c r="AX502">
        <v>0.20510546860000001</v>
      </c>
      <c r="AY502">
        <v>300.95462040000001</v>
      </c>
      <c r="AZ502">
        <v>0.21364513039999999</v>
      </c>
      <c r="BA502">
        <v>300.95462040000001</v>
      </c>
      <c r="BB502">
        <v>0.20056730510000001</v>
      </c>
      <c r="BC502">
        <v>300.95462040000001</v>
      </c>
      <c r="BD502">
        <v>0.20857484640000001</v>
      </c>
      <c r="BE502">
        <v>300.95462040000001</v>
      </c>
      <c r="BF502">
        <v>0.21242423360000001</v>
      </c>
      <c r="BG502">
        <v>300.95462040000001</v>
      </c>
      <c r="BH502">
        <v>0.20730103550000001</v>
      </c>
      <c r="BI502">
        <v>300.95462040000001</v>
      </c>
      <c r="BJ502">
        <v>0.2084435523</v>
      </c>
      <c r="BK502">
        <v>300.95462040000001</v>
      </c>
      <c r="BL502">
        <v>0.1836700439</v>
      </c>
      <c r="BM502">
        <v>300.95462040000001</v>
      </c>
      <c r="BN502" s="1">
        <v>5.4441603419999998E-5</v>
      </c>
    </row>
    <row r="503" spans="1:66" x14ac:dyDescent="0.3">
      <c r="A503">
        <v>300.01440430000002</v>
      </c>
      <c r="B503">
        <v>1.979951194E-4</v>
      </c>
      <c r="C503">
        <v>300.01440430000002</v>
      </c>
      <c r="D503">
        <v>0.17577323319999999</v>
      </c>
      <c r="E503">
        <v>300.01440430000002</v>
      </c>
      <c r="F503">
        <v>0.17418956760000001</v>
      </c>
      <c r="G503">
        <v>300.01440430000002</v>
      </c>
      <c r="H503">
        <v>0.16428807379999999</v>
      </c>
      <c r="I503">
        <v>300.01440430000002</v>
      </c>
      <c r="J503">
        <v>0.1647303104</v>
      </c>
      <c r="K503">
        <v>300.01440430000002</v>
      </c>
      <c r="L503">
        <v>0.16643495859999999</v>
      </c>
      <c r="M503">
        <v>300.01440430000002</v>
      </c>
      <c r="N503">
        <v>0.2238942236</v>
      </c>
      <c r="O503">
        <v>300.01440430000002</v>
      </c>
      <c r="P503">
        <v>0.20230501889999999</v>
      </c>
      <c r="Q503">
        <v>300.01440430000002</v>
      </c>
      <c r="R503">
        <v>0.2210767716</v>
      </c>
      <c r="S503">
        <v>300.01440430000002</v>
      </c>
      <c r="T503">
        <v>0.2012167275</v>
      </c>
      <c r="U503">
        <v>300.01440430000002</v>
      </c>
      <c r="V503">
        <v>0.2350732237</v>
      </c>
      <c r="W503">
        <v>300.01440430000002</v>
      </c>
      <c r="X503">
        <v>0.20809063320000001</v>
      </c>
      <c r="Y503">
        <v>300.01440430000002</v>
      </c>
      <c r="Z503">
        <v>0.2284326106</v>
      </c>
      <c r="AA503">
        <v>300.01440430000002</v>
      </c>
      <c r="AB503">
        <v>0.21010558309999999</v>
      </c>
      <c r="AC503">
        <v>300.01440430000002</v>
      </c>
      <c r="AD503">
        <v>0.2095871121</v>
      </c>
      <c r="AE503">
        <v>300.01440430000002</v>
      </c>
      <c r="AF503">
        <v>0.22592429820000001</v>
      </c>
      <c r="AG503">
        <v>300.01440430000002</v>
      </c>
      <c r="AH503">
        <v>0.21518541869999999</v>
      </c>
      <c r="AI503">
        <v>300.01440430000002</v>
      </c>
      <c r="AJ503">
        <v>0.21011553699999999</v>
      </c>
      <c r="AK503">
        <v>300.01440430000002</v>
      </c>
      <c r="AL503">
        <v>0.20514449479999999</v>
      </c>
      <c r="AM503">
        <v>300.01440430000002</v>
      </c>
      <c r="AN503">
        <v>0.21469400820000001</v>
      </c>
      <c r="AO503">
        <v>300.01440430000002</v>
      </c>
      <c r="AP503">
        <v>0.203043431</v>
      </c>
      <c r="AQ503">
        <v>300.01440430000002</v>
      </c>
      <c r="AR503">
        <v>0.22827105219999999</v>
      </c>
      <c r="AS503">
        <v>300.01440430000002</v>
      </c>
      <c r="AT503">
        <v>0.2118496597</v>
      </c>
      <c r="AU503">
        <v>300.01440430000002</v>
      </c>
      <c r="AV503">
        <v>0.16802287099999999</v>
      </c>
      <c r="AW503">
        <v>300.01440430000002</v>
      </c>
      <c r="AX503">
        <v>0.20895022150000001</v>
      </c>
      <c r="AY503">
        <v>300.01440430000002</v>
      </c>
      <c r="AZ503">
        <v>0.21772976220000001</v>
      </c>
      <c r="BA503">
        <v>300.01440430000002</v>
      </c>
      <c r="BB503">
        <v>0.2045615911</v>
      </c>
      <c r="BC503">
        <v>300.01440430000002</v>
      </c>
      <c r="BD503">
        <v>0.21262717249999999</v>
      </c>
      <c r="BE503">
        <v>300.01440430000002</v>
      </c>
      <c r="BF503">
        <v>0.21662043040000001</v>
      </c>
      <c r="BG503">
        <v>300.01440430000002</v>
      </c>
      <c r="BH503">
        <v>0.21157409250000001</v>
      </c>
      <c r="BI503">
        <v>300.01440430000002</v>
      </c>
      <c r="BJ503">
        <v>0.21271829310000001</v>
      </c>
      <c r="BK503">
        <v>300.01440430000002</v>
      </c>
      <c r="BL503">
        <v>0.1868691593</v>
      </c>
      <c r="BM503">
        <v>300.01440430000002</v>
      </c>
      <c r="BN503" s="1">
        <v>7.274566451E-5</v>
      </c>
    </row>
    <row r="504" spans="1:66" x14ac:dyDescent="0.3">
      <c r="A504">
        <v>299.07409669999998</v>
      </c>
      <c r="B504">
        <v>2.2088935660000001E-4</v>
      </c>
      <c r="C504">
        <v>299.07409669999998</v>
      </c>
      <c r="D504">
        <v>0.17832148079999999</v>
      </c>
      <c r="E504">
        <v>299.07409669999998</v>
      </c>
      <c r="F504">
        <v>0.17660440499999999</v>
      </c>
      <c r="G504">
        <v>299.07409669999998</v>
      </c>
      <c r="H504">
        <v>0.1666330546</v>
      </c>
      <c r="I504">
        <v>299.07409669999998</v>
      </c>
      <c r="J504">
        <v>0.1671238542</v>
      </c>
      <c r="K504">
        <v>299.07409669999998</v>
      </c>
      <c r="L504">
        <v>0.1688887775</v>
      </c>
      <c r="M504">
        <v>299.07409669999998</v>
      </c>
      <c r="N504">
        <v>0.2269882262</v>
      </c>
      <c r="O504">
        <v>299.07409669999998</v>
      </c>
      <c r="P504">
        <v>0.20505665240000001</v>
      </c>
      <c r="Q504">
        <v>299.07409669999998</v>
      </c>
      <c r="R504">
        <v>0.22417563200000001</v>
      </c>
      <c r="S504">
        <v>299.07409669999998</v>
      </c>
      <c r="T504">
        <v>0.20408999920000001</v>
      </c>
      <c r="U504">
        <v>299.07409669999998</v>
      </c>
      <c r="V504">
        <v>0.2384036481</v>
      </c>
      <c r="W504">
        <v>299.07409669999998</v>
      </c>
      <c r="X504">
        <v>0.21093370019999999</v>
      </c>
      <c r="Y504">
        <v>299.07409669999998</v>
      </c>
      <c r="Z504">
        <v>0.23161199690000001</v>
      </c>
      <c r="AA504">
        <v>299.07409669999998</v>
      </c>
      <c r="AB504">
        <v>0.21309591829999999</v>
      </c>
      <c r="AC504">
        <v>299.07409669999998</v>
      </c>
      <c r="AD504">
        <v>0.21257354319999999</v>
      </c>
      <c r="AE504">
        <v>299.07409669999998</v>
      </c>
      <c r="AF504">
        <v>0.229062289</v>
      </c>
      <c r="AG504">
        <v>299.07409669999998</v>
      </c>
      <c r="AH504">
        <v>0.21820092199999999</v>
      </c>
      <c r="AI504">
        <v>299.07409669999998</v>
      </c>
      <c r="AJ504">
        <v>0.21309545639999999</v>
      </c>
      <c r="AK504">
        <v>299.07409669999998</v>
      </c>
      <c r="AL504">
        <v>0.2080432475</v>
      </c>
      <c r="AM504">
        <v>299.07409669999998</v>
      </c>
      <c r="AN504">
        <v>0.21782195569999999</v>
      </c>
      <c r="AO504">
        <v>299.07409669999998</v>
      </c>
      <c r="AP504">
        <v>0.20589450000000001</v>
      </c>
      <c r="AQ504">
        <v>299.07409669999998</v>
      </c>
      <c r="AR504">
        <v>0.23154523969999999</v>
      </c>
      <c r="AS504">
        <v>299.07409669999998</v>
      </c>
      <c r="AT504">
        <v>0.21487194300000001</v>
      </c>
      <c r="AU504">
        <v>299.07409669999998</v>
      </c>
      <c r="AV504">
        <v>0.1704659164</v>
      </c>
      <c r="AW504">
        <v>299.07409669999998</v>
      </c>
      <c r="AX504">
        <v>0.2117933333</v>
      </c>
      <c r="AY504">
        <v>299.07409669999998</v>
      </c>
      <c r="AZ504">
        <v>0.2208319604</v>
      </c>
      <c r="BA504">
        <v>299.07409669999998</v>
      </c>
      <c r="BB504">
        <v>0.20751488209999999</v>
      </c>
      <c r="BC504">
        <v>299.07409669999998</v>
      </c>
      <c r="BD504">
        <v>0.21567429599999999</v>
      </c>
      <c r="BE504">
        <v>299.07409669999998</v>
      </c>
      <c r="BF504">
        <v>0.21946243939999999</v>
      </c>
      <c r="BG504">
        <v>299.07409669999998</v>
      </c>
      <c r="BH504">
        <v>0.21461512150000001</v>
      </c>
      <c r="BI504">
        <v>299.07409669999998</v>
      </c>
      <c r="BJ504">
        <v>0.2157929391</v>
      </c>
      <c r="BK504">
        <v>299.07409669999998</v>
      </c>
      <c r="BL504">
        <v>0.1895951182</v>
      </c>
      <c r="BM504">
        <v>299.07409669999998</v>
      </c>
      <c r="BN504">
        <v>1.1005519629999999E-4</v>
      </c>
    </row>
    <row r="505" spans="1:66" x14ac:dyDescent="0.3">
      <c r="A505">
        <v>297.97692869999997</v>
      </c>
      <c r="B505">
        <v>1.8955253469999999E-4</v>
      </c>
      <c r="C505">
        <v>297.97692869999997</v>
      </c>
      <c r="D505">
        <v>0.18110540510000001</v>
      </c>
      <c r="E505">
        <v>297.97692869999997</v>
      </c>
      <c r="F505">
        <v>0.17926695940000001</v>
      </c>
      <c r="G505">
        <v>297.97692869999997</v>
      </c>
      <c r="H505">
        <v>0.1692382097</v>
      </c>
      <c r="I505">
        <v>297.97692869999997</v>
      </c>
      <c r="J505">
        <v>0.16973298789999999</v>
      </c>
      <c r="K505">
        <v>297.97692869999997</v>
      </c>
      <c r="L505">
        <v>0.17154011129999999</v>
      </c>
      <c r="M505">
        <v>297.97692869999997</v>
      </c>
      <c r="N505">
        <v>0.23034892979999999</v>
      </c>
      <c r="O505">
        <v>297.97692869999997</v>
      </c>
      <c r="P505">
        <v>0.2081633359</v>
      </c>
      <c r="Q505">
        <v>297.97692869999997</v>
      </c>
      <c r="R505">
        <v>0.22753493490000001</v>
      </c>
      <c r="S505">
        <v>297.97692869999997</v>
      </c>
      <c r="T505">
        <v>0.2071834058</v>
      </c>
      <c r="U505">
        <v>297.97692869999997</v>
      </c>
      <c r="V505">
        <v>0.24192316829999999</v>
      </c>
      <c r="W505">
        <v>297.97692869999997</v>
      </c>
      <c r="X505">
        <v>0.2140880674</v>
      </c>
      <c r="Y505">
        <v>297.97692869999997</v>
      </c>
      <c r="Z505">
        <v>0.23506410420000001</v>
      </c>
      <c r="AA505">
        <v>297.97692869999997</v>
      </c>
      <c r="AB505">
        <v>0.21628704670000001</v>
      </c>
      <c r="AC505">
        <v>297.97692869999997</v>
      </c>
      <c r="AD505">
        <v>0.21576800939999999</v>
      </c>
      <c r="AE505">
        <v>297.97692869999997</v>
      </c>
      <c r="AF505">
        <v>0.23252889509999999</v>
      </c>
      <c r="AG505">
        <v>297.97692869999997</v>
      </c>
      <c r="AH505">
        <v>0.22143824400000001</v>
      </c>
      <c r="AI505">
        <v>297.97692869999997</v>
      </c>
      <c r="AJ505">
        <v>0.2162964195</v>
      </c>
      <c r="AK505">
        <v>297.97692869999997</v>
      </c>
      <c r="AL505">
        <v>0.2111379206</v>
      </c>
      <c r="AM505">
        <v>297.97692869999997</v>
      </c>
      <c r="AN505">
        <v>0.22118884329999999</v>
      </c>
      <c r="AO505">
        <v>297.97692869999997</v>
      </c>
      <c r="AP505">
        <v>0.20902192589999999</v>
      </c>
      <c r="AQ505">
        <v>297.97692869999997</v>
      </c>
      <c r="AR505">
        <v>0.2350043356</v>
      </c>
      <c r="AS505">
        <v>297.97692869999997</v>
      </c>
      <c r="AT505">
        <v>0.21817080680000001</v>
      </c>
      <c r="AU505">
        <v>297.97692869999997</v>
      </c>
      <c r="AV505">
        <v>0.1731858701</v>
      </c>
      <c r="AW505">
        <v>297.97692869999997</v>
      </c>
      <c r="AX505">
        <v>0.21501483020000001</v>
      </c>
      <c r="AY505">
        <v>297.97692869999997</v>
      </c>
      <c r="AZ505">
        <v>0.22408559920000001</v>
      </c>
      <c r="BA505">
        <v>297.97692869999997</v>
      </c>
      <c r="BB505">
        <v>0.21068558100000001</v>
      </c>
      <c r="BC505">
        <v>297.97692869999997</v>
      </c>
      <c r="BD505">
        <v>0.21897949280000001</v>
      </c>
      <c r="BE505">
        <v>297.97692869999997</v>
      </c>
      <c r="BF505">
        <v>0.2228938043</v>
      </c>
      <c r="BG505">
        <v>297.97692869999997</v>
      </c>
      <c r="BH505">
        <v>0.21806362269999999</v>
      </c>
      <c r="BI505">
        <v>297.97692869999997</v>
      </c>
      <c r="BJ505">
        <v>0.21912823619999999</v>
      </c>
      <c r="BK505">
        <v>297.97692869999997</v>
      </c>
      <c r="BL505">
        <v>0.19253180919999999</v>
      </c>
      <c r="BM505">
        <v>297.97692869999997</v>
      </c>
      <c r="BN505" s="1">
        <v>1.5480085490000002E-5</v>
      </c>
    </row>
    <row r="506" spans="1:66" x14ac:dyDescent="0.3">
      <c r="A506">
        <v>297.03637700000002</v>
      </c>
      <c r="B506">
        <v>2.3640322619999999E-4</v>
      </c>
      <c r="C506">
        <v>297.03637700000002</v>
      </c>
      <c r="D506">
        <v>0.1833883375</v>
      </c>
      <c r="E506">
        <v>297.03637700000002</v>
      </c>
      <c r="F506">
        <v>0.18155209720000001</v>
      </c>
      <c r="G506">
        <v>297.03637700000002</v>
      </c>
      <c r="H506">
        <v>0.1713794917</v>
      </c>
      <c r="I506">
        <v>297.03637700000002</v>
      </c>
      <c r="J506">
        <v>0.1719625592</v>
      </c>
      <c r="K506">
        <v>297.03637700000002</v>
      </c>
      <c r="L506">
        <v>0.1737105846</v>
      </c>
      <c r="M506">
        <v>297.03637700000002</v>
      </c>
      <c r="N506">
        <v>0.2332632244</v>
      </c>
      <c r="O506">
        <v>297.03637700000002</v>
      </c>
      <c r="P506">
        <v>0.21071620290000001</v>
      </c>
      <c r="Q506">
        <v>297.03637700000002</v>
      </c>
      <c r="R506">
        <v>0.2304035723</v>
      </c>
      <c r="S506">
        <v>297.03637700000002</v>
      </c>
      <c r="T506">
        <v>0.209812358</v>
      </c>
      <c r="U506">
        <v>297.03637700000002</v>
      </c>
      <c r="V506">
        <v>0.24492308500000001</v>
      </c>
      <c r="W506">
        <v>297.03637700000002</v>
      </c>
      <c r="X506">
        <v>0.21677292879999999</v>
      </c>
      <c r="Y506">
        <v>297.03637700000002</v>
      </c>
      <c r="Z506">
        <v>0.23799888790000001</v>
      </c>
      <c r="AA506">
        <v>297.03637700000002</v>
      </c>
      <c r="AB506">
        <v>0.2189527601</v>
      </c>
      <c r="AC506">
        <v>297.03637700000002</v>
      </c>
      <c r="AD506">
        <v>0.2184285074</v>
      </c>
      <c r="AE506">
        <v>297.03637700000002</v>
      </c>
      <c r="AF506">
        <v>0.23541899029999999</v>
      </c>
      <c r="AG506">
        <v>297.03637700000002</v>
      </c>
      <c r="AH506">
        <v>0.22430659829999999</v>
      </c>
      <c r="AI506">
        <v>297.03637700000002</v>
      </c>
      <c r="AJ506">
        <v>0.21907576919999999</v>
      </c>
      <c r="AK506">
        <v>297.03637700000002</v>
      </c>
      <c r="AL506">
        <v>0.21383924779999999</v>
      </c>
      <c r="AM506">
        <v>297.03637700000002</v>
      </c>
      <c r="AN506">
        <v>0.22400675710000001</v>
      </c>
      <c r="AO506">
        <v>297.03637700000002</v>
      </c>
      <c r="AP506">
        <v>0.2117009312</v>
      </c>
      <c r="AQ506">
        <v>297.03637700000002</v>
      </c>
      <c r="AR506">
        <v>0.23799397050000001</v>
      </c>
      <c r="AS506">
        <v>297.03637700000002</v>
      </c>
      <c r="AT506">
        <v>0.22100365159999999</v>
      </c>
      <c r="AU506">
        <v>297.03637700000002</v>
      </c>
      <c r="AV506">
        <v>0.17555503550000001</v>
      </c>
      <c r="AW506">
        <v>297.03637700000002</v>
      </c>
      <c r="AX506">
        <v>0.217836529</v>
      </c>
      <c r="AY506">
        <v>297.03637700000002</v>
      </c>
      <c r="AZ506">
        <v>0.2269622087</v>
      </c>
      <c r="BA506">
        <v>297.03637700000002</v>
      </c>
      <c r="BB506">
        <v>0.21315495670000001</v>
      </c>
      <c r="BC506">
        <v>297.03637700000002</v>
      </c>
      <c r="BD506">
        <v>0.22160384059999999</v>
      </c>
      <c r="BE506">
        <v>297.03637700000002</v>
      </c>
      <c r="BF506">
        <v>0.22565764190000001</v>
      </c>
      <c r="BG506">
        <v>297.03637700000002</v>
      </c>
      <c r="BH506">
        <v>0.22075574100000001</v>
      </c>
      <c r="BI506">
        <v>297.03637700000002</v>
      </c>
      <c r="BJ506">
        <v>0.2219752073</v>
      </c>
      <c r="BK506">
        <v>297.03637700000002</v>
      </c>
      <c r="BL506">
        <v>0.1950099468</v>
      </c>
      <c r="BM506">
        <v>297.03637700000002</v>
      </c>
      <c r="BN506" s="1">
        <v>5.6590411990000003E-5</v>
      </c>
    </row>
    <row r="507" spans="1:66" x14ac:dyDescent="0.3">
      <c r="A507">
        <v>295.93893430000003</v>
      </c>
      <c r="B507">
        <v>2.2091525899999999E-4</v>
      </c>
      <c r="C507">
        <v>295.93893430000003</v>
      </c>
      <c r="D507">
        <v>0.18652892109999999</v>
      </c>
      <c r="E507">
        <v>295.93893430000003</v>
      </c>
      <c r="F507">
        <v>0.1847345531</v>
      </c>
      <c r="G507">
        <v>295.93893430000003</v>
      </c>
      <c r="H507">
        <v>0.17448328439999999</v>
      </c>
      <c r="I507">
        <v>295.93893430000003</v>
      </c>
      <c r="J507">
        <v>0.17506225410000001</v>
      </c>
      <c r="K507">
        <v>295.93893430000003</v>
      </c>
      <c r="L507">
        <v>0.17664510010000001</v>
      </c>
      <c r="M507">
        <v>295.93893430000003</v>
      </c>
      <c r="N507">
        <v>0.23720359799999999</v>
      </c>
      <c r="O507">
        <v>295.93893430000003</v>
      </c>
      <c r="P507">
        <v>0.2142761946</v>
      </c>
      <c r="Q507">
        <v>295.93893430000003</v>
      </c>
      <c r="R507">
        <v>0.23427546020000001</v>
      </c>
      <c r="S507">
        <v>295.93893430000003</v>
      </c>
      <c r="T507">
        <v>0.21333259339999999</v>
      </c>
      <c r="U507">
        <v>295.93893430000003</v>
      </c>
      <c r="V507">
        <v>0.24902942780000001</v>
      </c>
      <c r="W507">
        <v>295.93893430000003</v>
      </c>
      <c r="X507">
        <v>0.2203747928</v>
      </c>
      <c r="Y507">
        <v>295.93893430000003</v>
      </c>
      <c r="Z507">
        <v>0.2420054972</v>
      </c>
      <c r="AA507">
        <v>295.93893430000003</v>
      </c>
      <c r="AB507">
        <v>0.22269383070000001</v>
      </c>
      <c r="AC507">
        <v>295.93893430000003</v>
      </c>
      <c r="AD507">
        <v>0.22212187950000001</v>
      </c>
      <c r="AE507">
        <v>295.93893430000003</v>
      </c>
      <c r="AF507">
        <v>0.23961910610000001</v>
      </c>
      <c r="AG507">
        <v>295.93893430000003</v>
      </c>
      <c r="AH507">
        <v>0.22812780739999999</v>
      </c>
      <c r="AI507">
        <v>295.93893430000003</v>
      </c>
      <c r="AJ507">
        <v>0.22286170720000001</v>
      </c>
      <c r="AK507">
        <v>295.93893430000003</v>
      </c>
      <c r="AL507">
        <v>0.21751925350000001</v>
      </c>
      <c r="AM507">
        <v>295.93893430000003</v>
      </c>
      <c r="AN507">
        <v>0.2278647721</v>
      </c>
      <c r="AO507">
        <v>295.93893430000003</v>
      </c>
      <c r="AP507">
        <v>0.2153449506</v>
      </c>
      <c r="AQ507">
        <v>295.93893430000003</v>
      </c>
      <c r="AR507">
        <v>0.2419420481</v>
      </c>
      <c r="AS507">
        <v>295.93893430000003</v>
      </c>
      <c r="AT507">
        <v>0.22463174159999999</v>
      </c>
      <c r="AU507">
        <v>295.93893430000003</v>
      </c>
      <c r="AV507">
        <v>0.17854520679999999</v>
      </c>
      <c r="AW507">
        <v>295.93893430000003</v>
      </c>
      <c r="AX507">
        <v>0.2214889377</v>
      </c>
      <c r="AY507">
        <v>295.93893430000003</v>
      </c>
      <c r="AZ507">
        <v>0.2310249805</v>
      </c>
      <c r="BA507">
        <v>295.93893430000003</v>
      </c>
      <c r="BB507">
        <v>0.21696610750000001</v>
      </c>
      <c r="BC507">
        <v>295.93893430000003</v>
      </c>
      <c r="BD507">
        <v>0.22562764590000001</v>
      </c>
      <c r="BE507">
        <v>295.93893430000003</v>
      </c>
      <c r="BF507">
        <v>0.22943903509999999</v>
      </c>
      <c r="BG507">
        <v>295.93893430000003</v>
      </c>
      <c r="BH507">
        <v>0.22449989619999999</v>
      </c>
      <c r="BI507">
        <v>295.93893430000003</v>
      </c>
      <c r="BJ507">
        <v>0.2258441746</v>
      </c>
      <c r="BK507">
        <v>295.93893430000003</v>
      </c>
      <c r="BL507">
        <v>0.1983636469</v>
      </c>
      <c r="BM507">
        <v>295.93893430000003</v>
      </c>
      <c r="BN507" s="1">
        <v>-2.0035276979999998E-5</v>
      </c>
    </row>
    <row r="508" spans="1:66" x14ac:dyDescent="0.3">
      <c r="A508">
        <v>294.9981689</v>
      </c>
      <c r="B508">
        <v>2.392263414E-4</v>
      </c>
      <c r="C508">
        <v>294.9981689</v>
      </c>
      <c r="D508">
        <v>0.18982380630000001</v>
      </c>
      <c r="E508">
        <v>294.9981689</v>
      </c>
      <c r="F508">
        <v>0.187967509</v>
      </c>
      <c r="G508">
        <v>294.9981689</v>
      </c>
      <c r="H508">
        <v>0.17755094169999999</v>
      </c>
      <c r="I508">
        <v>294.9981689</v>
      </c>
      <c r="J508">
        <v>0.17807748910000001</v>
      </c>
      <c r="K508">
        <v>294.9981689</v>
      </c>
      <c r="L508">
        <v>0.17973791059999999</v>
      </c>
      <c r="M508">
        <v>294.9981689</v>
      </c>
      <c r="N508">
        <v>0.24131897090000001</v>
      </c>
      <c r="O508">
        <v>294.9981689</v>
      </c>
      <c r="P508">
        <v>0.21787710490000001</v>
      </c>
      <c r="Q508">
        <v>294.9981689</v>
      </c>
      <c r="R508">
        <v>0.23818041379999999</v>
      </c>
      <c r="S508">
        <v>294.9981689</v>
      </c>
      <c r="T508">
        <v>0.21697343890000001</v>
      </c>
      <c r="U508">
        <v>294.9981689</v>
      </c>
      <c r="V508">
        <v>0.25307825210000001</v>
      </c>
      <c r="W508">
        <v>294.9981689</v>
      </c>
      <c r="X508">
        <v>0.22421866660000001</v>
      </c>
      <c r="Y508">
        <v>294.9981689</v>
      </c>
      <c r="Z508">
        <v>0.24604079130000001</v>
      </c>
      <c r="AA508">
        <v>294.9981689</v>
      </c>
      <c r="AB508">
        <v>0.2264364958</v>
      </c>
      <c r="AC508">
        <v>294.9981689</v>
      </c>
      <c r="AD508">
        <v>0.2258761376</v>
      </c>
      <c r="AE508">
        <v>294.9981689</v>
      </c>
      <c r="AF508">
        <v>0.24390077590000001</v>
      </c>
      <c r="AG508">
        <v>294.9981689</v>
      </c>
      <c r="AH508">
        <v>0.23195776339999999</v>
      </c>
      <c r="AI508">
        <v>294.9981689</v>
      </c>
      <c r="AJ508">
        <v>0.22667151690000001</v>
      </c>
      <c r="AK508">
        <v>294.9981689</v>
      </c>
      <c r="AL508">
        <v>0.22112685439999999</v>
      </c>
      <c r="AM508">
        <v>294.9981689</v>
      </c>
      <c r="AN508">
        <v>0.231821999</v>
      </c>
      <c r="AO508">
        <v>294.9981689</v>
      </c>
      <c r="AP508">
        <v>0.21896299720000001</v>
      </c>
      <c r="AQ508">
        <v>294.9981689</v>
      </c>
      <c r="AR508">
        <v>0.24603591859999999</v>
      </c>
      <c r="AS508">
        <v>294.9981689</v>
      </c>
      <c r="AT508">
        <v>0.22860237959999999</v>
      </c>
      <c r="AU508">
        <v>294.9981689</v>
      </c>
      <c r="AV508">
        <v>0.1817441732</v>
      </c>
      <c r="AW508">
        <v>294.9981689</v>
      </c>
      <c r="AX508">
        <v>0.22509045899999999</v>
      </c>
      <c r="AY508">
        <v>294.9981689</v>
      </c>
      <c r="AZ508">
        <v>0.2348005772</v>
      </c>
      <c r="BA508">
        <v>294.9981689</v>
      </c>
      <c r="BB508">
        <v>0.2204710245</v>
      </c>
      <c r="BC508">
        <v>294.9981689</v>
      </c>
      <c r="BD508">
        <v>0.22920487819999999</v>
      </c>
      <c r="BE508">
        <v>294.9981689</v>
      </c>
      <c r="BF508">
        <v>0.23312610389999999</v>
      </c>
      <c r="BG508">
        <v>294.9981689</v>
      </c>
      <c r="BH508">
        <v>0.22819985449999999</v>
      </c>
      <c r="BI508">
        <v>294.9981689</v>
      </c>
      <c r="BJ508">
        <v>0.2297445387</v>
      </c>
      <c r="BK508">
        <v>294.9981689</v>
      </c>
      <c r="BL508">
        <v>0.20185592769999999</v>
      </c>
      <c r="BM508">
        <v>294.9981689</v>
      </c>
      <c r="BN508" s="1">
        <v>-4.6076779650000004E-6</v>
      </c>
    </row>
    <row r="509" spans="1:66" x14ac:dyDescent="0.3">
      <c r="A509">
        <v>294.05731200000002</v>
      </c>
      <c r="B509">
        <v>2.072925272E-4</v>
      </c>
      <c r="C509">
        <v>294.05731200000002</v>
      </c>
      <c r="D509">
        <v>0.19244971869999999</v>
      </c>
      <c r="E509">
        <v>294.05731200000002</v>
      </c>
      <c r="F509">
        <v>0.19069416820000001</v>
      </c>
      <c r="G509">
        <v>294.05731200000002</v>
      </c>
      <c r="H509">
        <v>0.18001107869999999</v>
      </c>
      <c r="I509">
        <v>294.05731200000002</v>
      </c>
      <c r="J509">
        <v>0.18063639100000001</v>
      </c>
      <c r="K509">
        <v>294.05731200000002</v>
      </c>
      <c r="L509">
        <v>0.18225559590000001</v>
      </c>
      <c r="M509">
        <v>294.05731200000002</v>
      </c>
      <c r="N509">
        <v>0.24466226990000001</v>
      </c>
      <c r="O509">
        <v>294.05731200000002</v>
      </c>
      <c r="P509">
        <v>0.22072811419999999</v>
      </c>
      <c r="Q509">
        <v>294.05731200000002</v>
      </c>
      <c r="R509">
        <v>0.24146777389999999</v>
      </c>
      <c r="S509">
        <v>294.05731200000002</v>
      </c>
      <c r="T509">
        <v>0.21988408270000001</v>
      </c>
      <c r="U509">
        <v>294.05731200000002</v>
      </c>
      <c r="V509">
        <v>0.25644859669999998</v>
      </c>
      <c r="W509">
        <v>294.05731200000002</v>
      </c>
      <c r="X509">
        <v>0.22724032399999999</v>
      </c>
      <c r="Y509">
        <v>294.05731200000002</v>
      </c>
      <c r="Z509">
        <v>0.24936543410000001</v>
      </c>
      <c r="AA509">
        <v>294.05731200000002</v>
      </c>
      <c r="AB509">
        <v>0.22953444719999999</v>
      </c>
      <c r="AC509">
        <v>294.05731200000002</v>
      </c>
      <c r="AD509">
        <v>0.22891926770000001</v>
      </c>
      <c r="AE509">
        <v>294.05731200000002</v>
      </c>
      <c r="AF509">
        <v>0.24767272169999999</v>
      </c>
      <c r="AG509">
        <v>294.05731200000002</v>
      </c>
      <c r="AH509">
        <v>0.2351722419</v>
      </c>
      <c r="AI509">
        <v>294.05731200000002</v>
      </c>
      <c r="AJ509">
        <v>0.22983242570000001</v>
      </c>
      <c r="AK509">
        <v>294.05731200000002</v>
      </c>
      <c r="AL509">
        <v>0.22417588529999999</v>
      </c>
      <c r="AM509">
        <v>294.05731200000002</v>
      </c>
      <c r="AN509">
        <v>0.23507197199999999</v>
      </c>
      <c r="AO509">
        <v>294.05731200000002</v>
      </c>
      <c r="AP509">
        <v>0.22193139789999999</v>
      </c>
      <c r="AQ509">
        <v>294.05731200000002</v>
      </c>
      <c r="AR509">
        <v>0.24927714470000001</v>
      </c>
      <c r="AS509">
        <v>294.05731200000002</v>
      </c>
      <c r="AT509">
        <v>0.23165123160000001</v>
      </c>
      <c r="AU509">
        <v>294.05731200000002</v>
      </c>
      <c r="AV509">
        <v>0.1843550652</v>
      </c>
      <c r="AW509">
        <v>294.05731200000002</v>
      </c>
      <c r="AX509">
        <v>0.2280478477</v>
      </c>
      <c r="AY509">
        <v>294.05731200000002</v>
      </c>
      <c r="AZ509">
        <v>0.23788198830000001</v>
      </c>
      <c r="BA509">
        <v>294.05731200000002</v>
      </c>
      <c r="BB509">
        <v>0.2237639427</v>
      </c>
      <c r="BC509">
        <v>294.05731200000002</v>
      </c>
      <c r="BD509">
        <v>0.23243662709999999</v>
      </c>
      <c r="BE509">
        <v>294.05731200000002</v>
      </c>
      <c r="BF509">
        <v>0.2360348105</v>
      </c>
      <c r="BG509">
        <v>294.05731200000002</v>
      </c>
      <c r="BH509">
        <v>0.23123715819999999</v>
      </c>
      <c r="BI509">
        <v>294.05731200000002</v>
      </c>
      <c r="BJ509">
        <v>0.23285144569999999</v>
      </c>
      <c r="BK509">
        <v>294.05731200000002</v>
      </c>
      <c r="BL509">
        <v>0.20454907419999999</v>
      </c>
      <c r="BM509">
        <v>294.05731200000002</v>
      </c>
      <c r="BN509" s="1">
        <v>-1.7291482439999999E-5</v>
      </c>
    </row>
    <row r="510" spans="1:66" x14ac:dyDescent="0.3">
      <c r="A510">
        <v>292.95950319999997</v>
      </c>
      <c r="B510">
        <v>1.9152072490000001E-4</v>
      </c>
      <c r="C510">
        <v>292.95950319999997</v>
      </c>
      <c r="D510">
        <v>0.19593809549999999</v>
      </c>
      <c r="E510">
        <v>292.95950319999997</v>
      </c>
      <c r="F510">
        <v>0.19415110350000001</v>
      </c>
      <c r="G510">
        <v>292.95950319999997</v>
      </c>
      <c r="H510">
        <v>0.18323779109999999</v>
      </c>
      <c r="I510">
        <v>292.95950319999997</v>
      </c>
      <c r="J510">
        <v>0.18380911650000001</v>
      </c>
      <c r="K510">
        <v>292.95950319999997</v>
      </c>
      <c r="L510">
        <v>0.1855735332</v>
      </c>
      <c r="M510">
        <v>292.95950319999997</v>
      </c>
      <c r="N510">
        <v>0.24903438990000001</v>
      </c>
      <c r="O510">
        <v>292.95950319999997</v>
      </c>
      <c r="P510">
        <v>0.22451482710000001</v>
      </c>
      <c r="Q510">
        <v>292.95950319999997</v>
      </c>
      <c r="R510">
        <v>0.24554547669999999</v>
      </c>
      <c r="S510">
        <v>292.95950319999997</v>
      </c>
      <c r="T510">
        <v>0.22368840870000001</v>
      </c>
      <c r="U510">
        <v>292.95950319999997</v>
      </c>
      <c r="V510">
        <v>0.26073890919999998</v>
      </c>
      <c r="W510">
        <v>292.95950319999997</v>
      </c>
      <c r="X510">
        <v>0.23122838139999999</v>
      </c>
      <c r="Y510">
        <v>292.95950319999997</v>
      </c>
      <c r="Z510">
        <v>0.253521353</v>
      </c>
      <c r="AA510">
        <v>292.95950319999997</v>
      </c>
      <c r="AB510">
        <v>0.23355121910000001</v>
      </c>
      <c r="AC510">
        <v>292.95950319999997</v>
      </c>
      <c r="AD510">
        <v>0.2327883989</v>
      </c>
      <c r="AE510">
        <v>292.95950319999997</v>
      </c>
      <c r="AF510">
        <v>0.25211462379999999</v>
      </c>
      <c r="AG510">
        <v>292.95950319999997</v>
      </c>
      <c r="AH510">
        <v>0.23926647009999999</v>
      </c>
      <c r="AI510">
        <v>292.95950319999997</v>
      </c>
      <c r="AJ510">
        <v>0.2338237017</v>
      </c>
      <c r="AK510">
        <v>292.95950319999997</v>
      </c>
      <c r="AL510">
        <v>0.22797353570000001</v>
      </c>
      <c r="AM510">
        <v>292.95950319999997</v>
      </c>
      <c r="AN510">
        <v>0.23915480080000001</v>
      </c>
      <c r="AO510">
        <v>292.95950319999997</v>
      </c>
      <c r="AP510">
        <v>0.2257245779</v>
      </c>
      <c r="AQ510">
        <v>292.95950319999997</v>
      </c>
      <c r="AR510">
        <v>0.25354465840000001</v>
      </c>
      <c r="AS510">
        <v>292.95950319999997</v>
      </c>
      <c r="AT510">
        <v>0.2355384827</v>
      </c>
      <c r="AU510">
        <v>292.95950319999997</v>
      </c>
      <c r="AV510">
        <v>0.18774063890000001</v>
      </c>
      <c r="AW510">
        <v>292.95950319999997</v>
      </c>
      <c r="AX510">
        <v>0.23191086950000001</v>
      </c>
      <c r="AY510">
        <v>292.95950319999997</v>
      </c>
      <c r="AZ510">
        <v>0.24172146620000001</v>
      </c>
      <c r="BA510">
        <v>292.95950319999997</v>
      </c>
      <c r="BB510">
        <v>0.22756846250000001</v>
      </c>
      <c r="BC510">
        <v>292.95950319999997</v>
      </c>
      <c r="BD510">
        <v>0.2364262342</v>
      </c>
      <c r="BE510">
        <v>292.95950319999997</v>
      </c>
      <c r="BF510">
        <v>0.24005259570000001</v>
      </c>
      <c r="BG510">
        <v>292.95950319999997</v>
      </c>
      <c r="BH510">
        <v>0.23526197669999999</v>
      </c>
      <c r="BI510">
        <v>292.95950319999997</v>
      </c>
      <c r="BJ510">
        <v>0.23678778110000001</v>
      </c>
      <c r="BK510">
        <v>292.95950319999997</v>
      </c>
      <c r="BL510">
        <v>0.20806430279999999</v>
      </c>
      <c r="BM510">
        <v>292.95950319999997</v>
      </c>
      <c r="BN510" s="1">
        <v>-7.9728051789999995E-6</v>
      </c>
    </row>
    <row r="511" spans="1:66" x14ac:dyDescent="0.3">
      <c r="A511">
        <v>292.0184021</v>
      </c>
      <c r="B511">
        <v>2.5616542550000002E-4</v>
      </c>
      <c r="C511">
        <v>292.0184021</v>
      </c>
      <c r="D511">
        <v>0.19911925489999999</v>
      </c>
      <c r="E511">
        <v>292.0184021</v>
      </c>
      <c r="F511">
        <v>0.19750426709999999</v>
      </c>
      <c r="G511">
        <v>292.0184021</v>
      </c>
      <c r="H511">
        <v>0.186295554</v>
      </c>
      <c r="I511">
        <v>292.0184021</v>
      </c>
      <c r="J511">
        <v>0.18683093789999999</v>
      </c>
      <c r="K511">
        <v>292.0184021</v>
      </c>
      <c r="L511">
        <v>0.18880398570000001</v>
      </c>
      <c r="M511">
        <v>292.0184021</v>
      </c>
      <c r="N511">
        <v>0.25313359499999999</v>
      </c>
      <c r="O511">
        <v>292.0184021</v>
      </c>
      <c r="P511">
        <v>0.22818537059999999</v>
      </c>
      <c r="Q511">
        <v>292.0184021</v>
      </c>
      <c r="R511">
        <v>0.24945682290000001</v>
      </c>
      <c r="S511">
        <v>292.0184021</v>
      </c>
      <c r="T511">
        <v>0.2274148315</v>
      </c>
      <c r="U511">
        <v>292.0184021</v>
      </c>
      <c r="V511">
        <v>0.26473081110000002</v>
      </c>
      <c r="W511">
        <v>292.0184021</v>
      </c>
      <c r="X511">
        <v>0.23514461519999999</v>
      </c>
      <c r="Y511">
        <v>292.0184021</v>
      </c>
      <c r="Z511">
        <v>0.25760525470000001</v>
      </c>
      <c r="AA511">
        <v>292.0184021</v>
      </c>
      <c r="AB511">
        <v>0.2373512089</v>
      </c>
      <c r="AC511">
        <v>292.0184021</v>
      </c>
      <c r="AD511">
        <v>0.23656144740000001</v>
      </c>
      <c r="AE511">
        <v>292.0184021</v>
      </c>
      <c r="AF511">
        <v>0.25614282490000001</v>
      </c>
      <c r="AG511">
        <v>292.0184021</v>
      </c>
      <c r="AH511">
        <v>0.24313144389999999</v>
      </c>
      <c r="AI511">
        <v>292.0184021</v>
      </c>
      <c r="AJ511">
        <v>0.23764242229999999</v>
      </c>
      <c r="AK511">
        <v>292.0184021</v>
      </c>
      <c r="AL511">
        <v>0.2315309495</v>
      </c>
      <c r="AM511">
        <v>292.0184021</v>
      </c>
      <c r="AN511">
        <v>0.24313317240000001</v>
      </c>
      <c r="AO511">
        <v>292.0184021</v>
      </c>
      <c r="AP511">
        <v>0.22950740159999999</v>
      </c>
      <c r="AQ511">
        <v>292.0184021</v>
      </c>
      <c r="AR511">
        <v>0.25765031579999997</v>
      </c>
      <c r="AS511">
        <v>292.0184021</v>
      </c>
      <c r="AT511">
        <v>0.23932953179999999</v>
      </c>
      <c r="AU511">
        <v>292.0184021</v>
      </c>
      <c r="AV511">
        <v>0.19086873530000001</v>
      </c>
      <c r="AW511">
        <v>292.0184021</v>
      </c>
      <c r="AX511">
        <v>0.235647887</v>
      </c>
      <c r="AY511">
        <v>292.0184021</v>
      </c>
      <c r="AZ511">
        <v>0.2455847561</v>
      </c>
      <c r="BA511">
        <v>292.0184021</v>
      </c>
      <c r="BB511">
        <v>0.2313924581</v>
      </c>
      <c r="BC511">
        <v>292.0184021</v>
      </c>
      <c r="BD511">
        <v>0.24020195010000001</v>
      </c>
      <c r="BE511">
        <v>292.0184021</v>
      </c>
      <c r="BF511">
        <v>0.24360066650000001</v>
      </c>
      <c r="BG511">
        <v>292.0184021</v>
      </c>
      <c r="BH511">
        <v>0.23871754110000001</v>
      </c>
      <c r="BI511">
        <v>292.0184021</v>
      </c>
      <c r="BJ511">
        <v>0.24061547220000001</v>
      </c>
      <c r="BK511">
        <v>292.0184021</v>
      </c>
      <c r="BL511">
        <v>0.21156772970000001</v>
      </c>
      <c r="BM511">
        <v>292.0184021</v>
      </c>
      <c r="BN511" s="1">
        <v>2.0709268940000001E-5</v>
      </c>
    </row>
    <row r="512" spans="1:66" x14ac:dyDescent="0.3">
      <c r="A512">
        <v>291.07720949999998</v>
      </c>
      <c r="B512">
        <v>2.1084060429999999E-4</v>
      </c>
      <c r="C512">
        <v>291.07720949999998</v>
      </c>
      <c r="D512">
        <v>0.2023955137</v>
      </c>
      <c r="E512">
        <v>291.07720949999998</v>
      </c>
      <c r="F512">
        <v>0.2008453459</v>
      </c>
      <c r="G512">
        <v>291.07720949999998</v>
      </c>
      <c r="H512">
        <v>0.189418748</v>
      </c>
      <c r="I512">
        <v>291.07720949999998</v>
      </c>
      <c r="J512">
        <v>0.1900013834</v>
      </c>
      <c r="K512">
        <v>291.07720949999998</v>
      </c>
      <c r="L512">
        <v>0.19226755200000001</v>
      </c>
      <c r="M512">
        <v>291.07720949999998</v>
      </c>
      <c r="N512">
        <v>0.25718599559999999</v>
      </c>
      <c r="O512">
        <v>291.07720949999998</v>
      </c>
      <c r="P512">
        <v>0.2319134772</v>
      </c>
      <c r="Q512">
        <v>291.07720949999998</v>
      </c>
      <c r="R512">
        <v>0.25355777140000002</v>
      </c>
      <c r="S512">
        <v>291.07720949999998</v>
      </c>
      <c r="T512">
        <v>0.23116344210000001</v>
      </c>
      <c r="U512">
        <v>291.07720949999998</v>
      </c>
      <c r="V512">
        <v>0.26892134550000002</v>
      </c>
      <c r="W512">
        <v>291.07720949999998</v>
      </c>
      <c r="X512">
        <v>0.2390443683</v>
      </c>
      <c r="Y512">
        <v>291.07720949999998</v>
      </c>
      <c r="Z512">
        <v>0.26172438260000003</v>
      </c>
      <c r="AA512">
        <v>291.07720949999998</v>
      </c>
      <c r="AB512">
        <v>0.24143509569999999</v>
      </c>
      <c r="AC512">
        <v>291.07720949999998</v>
      </c>
      <c r="AD512">
        <v>0.2406333983</v>
      </c>
      <c r="AE512">
        <v>291.07720949999998</v>
      </c>
      <c r="AF512">
        <v>0.26021775600000002</v>
      </c>
      <c r="AG512">
        <v>291.07720949999998</v>
      </c>
      <c r="AH512">
        <v>0.24718669060000001</v>
      </c>
      <c r="AI512">
        <v>291.07720949999998</v>
      </c>
      <c r="AJ512">
        <v>0.24159480629999999</v>
      </c>
      <c r="AK512">
        <v>291.07720949999998</v>
      </c>
      <c r="AL512">
        <v>0.23530460889999999</v>
      </c>
      <c r="AM512">
        <v>291.07720949999998</v>
      </c>
      <c r="AN512">
        <v>0.24722209570000001</v>
      </c>
      <c r="AO512">
        <v>291.07720949999998</v>
      </c>
      <c r="AP512">
        <v>0.23330476880000001</v>
      </c>
      <c r="AQ512">
        <v>291.07720949999998</v>
      </c>
      <c r="AR512">
        <v>0.26184201239999999</v>
      </c>
      <c r="AS512">
        <v>291.07720949999998</v>
      </c>
      <c r="AT512">
        <v>0.24349077050000001</v>
      </c>
      <c r="AU512">
        <v>291.07720949999998</v>
      </c>
      <c r="AV512">
        <v>0.1941070557</v>
      </c>
      <c r="AW512">
        <v>291.07720949999998</v>
      </c>
      <c r="AX512">
        <v>0.2395330071</v>
      </c>
      <c r="AY512">
        <v>291.07720949999998</v>
      </c>
      <c r="AZ512">
        <v>0.24949315189999999</v>
      </c>
      <c r="BA512">
        <v>291.07720949999998</v>
      </c>
      <c r="BB512">
        <v>0.2352326512</v>
      </c>
      <c r="BC512">
        <v>291.07720949999998</v>
      </c>
      <c r="BD512">
        <v>0.24416984620000001</v>
      </c>
      <c r="BE512">
        <v>291.07720949999998</v>
      </c>
      <c r="BF512">
        <v>0.24750937519999999</v>
      </c>
      <c r="BG512">
        <v>291.07720949999998</v>
      </c>
      <c r="BH512">
        <v>0.24253335600000001</v>
      </c>
      <c r="BI512">
        <v>291.07720949999998</v>
      </c>
      <c r="BJ512">
        <v>0.2446255386</v>
      </c>
      <c r="BK512">
        <v>291.07720949999998</v>
      </c>
      <c r="BL512">
        <v>0.2151047885</v>
      </c>
      <c r="BM512">
        <v>291.07720949999998</v>
      </c>
      <c r="BN512" s="1">
        <v>-6.1448939959999997E-5</v>
      </c>
    </row>
    <row r="513" spans="1:66" x14ac:dyDescent="0.3">
      <c r="A513">
        <v>289.97903439999999</v>
      </c>
      <c r="B513">
        <v>1.5174417059999999E-4</v>
      </c>
      <c r="C513">
        <v>289.97903439999999</v>
      </c>
      <c r="D513">
        <v>0.20635297890000001</v>
      </c>
      <c r="E513">
        <v>289.97903439999999</v>
      </c>
      <c r="F513">
        <v>0.20477636160000001</v>
      </c>
      <c r="G513">
        <v>289.97903439999999</v>
      </c>
      <c r="H513">
        <v>0.19285495580000001</v>
      </c>
      <c r="I513">
        <v>289.97903439999999</v>
      </c>
      <c r="J513">
        <v>0.1934672445</v>
      </c>
      <c r="K513">
        <v>289.97903439999999</v>
      </c>
      <c r="L513">
        <v>0.19639107580000001</v>
      </c>
      <c r="M513">
        <v>289.97903439999999</v>
      </c>
      <c r="N513">
        <v>0.26128536460000001</v>
      </c>
      <c r="O513">
        <v>289.97903439999999</v>
      </c>
      <c r="P513">
        <v>0.23613721130000001</v>
      </c>
      <c r="Q513">
        <v>289.97903439999999</v>
      </c>
      <c r="R513">
        <v>0.2582003772</v>
      </c>
      <c r="S513">
        <v>289.97903439999999</v>
      </c>
      <c r="T513">
        <v>0.23539014159999999</v>
      </c>
      <c r="U513">
        <v>289.97903439999999</v>
      </c>
      <c r="V513">
        <v>0.27358469369999999</v>
      </c>
      <c r="W513">
        <v>289.97903439999999</v>
      </c>
      <c r="X513">
        <v>0.243394956</v>
      </c>
      <c r="Y513">
        <v>289.97903439999999</v>
      </c>
      <c r="Z513">
        <v>0.26637709139999999</v>
      </c>
      <c r="AA513">
        <v>289.97903439999999</v>
      </c>
      <c r="AB513">
        <v>0.24591173229999999</v>
      </c>
      <c r="AC513">
        <v>289.97903439999999</v>
      </c>
      <c r="AD513">
        <v>0.24516715110000001</v>
      </c>
      <c r="AE513">
        <v>289.97903439999999</v>
      </c>
      <c r="AF513">
        <v>0.26455599070000002</v>
      </c>
      <c r="AG513">
        <v>289.97903439999999</v>
      </c>
      <c r="AH513">
        <v>0.25177165870000001</v>
      </c>
      <c r="AI513">
        <v>289.97903439999999</v>
      </c>
      <c r="AJ513">
        <v>0.2461575419</v>
      </c>
      <c r="AK513">
        <v>289.97903439999999</v>
      </c>
      <c r="AL513">
        <v>0.23965249960000001</v>
      </c>
      <c r="AM513">
        <v>289.97903439999999</v>
      </c>
      <c r="AN513">
        <v>0.25184276700000002</v>
      </c>
      <c r="AO513">
        <v>289.97903439999999</v>
      </c>
      <c r="AP513">
        <v>0.23758924009999999</v>
      </c>
      <c r="AQ513">
        <v>289.97903439999999</v>
      </c>
      <c r="AR513">
        <v>0.26634171610000001</v>
      </c>
      <c r="AS513">
        <v>289.97903439999999</v>
      </c>
      <c r="AT513">
        <v>0.2479545772</v>
      </c>
      <c r="AU513">
        <v>289.97903439999999</v>
      </c>
      <c r="AV513">
        <v>0.19757565860000001</v>
      </c>
      <c r="AW513">
        <v>289.97903439999999</v>
      </c>
      <c r="AX513">
        <v>0.24385321139999999</v>
      </c>
      <c r="AY513">
        <v>289.97903439999999</v>
      </c>
      <c r="AZ513">
        <v>0.25416177509999999</v>
      </c>
      <c r="BA513">
        <v>289.97903439999999</v>
      </c>
      <c r="BB513">
        <v>0.2396201342</v>
      </c>
      <c r="BC513">
        <v>289.97903439999999</v>
      </c>
      <c r="BD513">
        <v>0.24865283069999999</v>
      </c>
      <c r="BE513">
        <v>289.97903439999999</v>
      </c>
      <c r="BF513">
        <v>0.2519220412</v>
      </c>
      <c r="BG513">
        <v>289.97903439999999</v>
      </c>
      <c r="BH513">
        <v>0.2468640953</v>
      </c>
      <c r="BI513">
        <v>289.97903439999999</v>
      </c>
      <c r="BJ513">
        <v>0.2492663115</v>
      </c>
      <c r="BK513">
        <v>289.97903439999999</v>
      </c>
      <c r="BL513">
        <v>0.21909159419999999</v>
      </c>
      <c r="BM513">
        <v>289.97903439999999</v>
      </c>
      <c r="BN513" s="1">
        <v>6.9116085800000002E-6</v>
      </c>
    </row>
    <row r="514" spans="1:66" x14ac:dyDescent="0.3">
      <c r="A514">
        <v>289.03759769999999</v>
      </c>
      <c r="B514">
        <v>2.3513412450000001E-4</v>
      </c>
      <c r="C514">
        <v>289.03759769999999</v>
      </c>
      <c r="D514">
        <v>0.20987106859999999</v>
      </c>
      <c r="E514">
        <v>289.03759769999999</v>
      </c>
      <c r="F514">
        <v>0.2084619701</v>
      </c>
      <c r="G514">
        <v>289.03759769999999</v>
      </c>
      <c r="H514">
        <v>0.19618849460000001</v>
      </c>
      <c r="I514">
        <v>289.03759769999999</v>
      </c>
      <c r="J514">
        <v>0.19675862790000001</v>
      </c>
      <c r="K514">
        <v>289.03759769999999</v>
      </c>
      <c r="L514">
        <v>0.200777024</v>
      </c>
      <c r="M514">
        <v>289.03759769999999</v>
      </c>
      <c r="N514">
        <v>0.2653332055</v>
      </c>
      <c r="O514">
        <v>289.03759769999999</v>
      </c>
      <c r="P514">
        <v>0.24009466169999999</v>
      </c>
      <c r="Q514">
        <v>289.03759769999999</v>
      </c>
      <c r="R514">
        <v>0.26261535289999999</v>
      </c>
      <c r="S514">
        <v>289.03759769999999</v>
      </c>
      <c r="T514">
        <v>0.23945647480000001</v>
      </c>
      <c r="U514">
        <v>289.03759769999999</v>
      </c>
      <c r="V514">
        <v>0.27793329950000001</v>
      </c>
      <c r="W514">
        <v>289.03759769999999</v>
      </c>
      <c r="X514">
        <v>0.24759310479999999</v>
      </c>
      <c r="Y514">
        <v>289.03759769999999</v>
      </c>
      <c r="Z514">
        <v>0.27082371710000003</v>
      </c>
      <c r="AA514">
        <v>289.03759769999999</v>
      </c>
      <c r="AB514">
        <v>0.25029522180000002</v>
      </c>
      <c r="AC514">
        <v>289.03759769999999</v>
      </c>
      <c r="AD514">
        <v>0.24951945249999999</v>
      </c>
      <c r="AE514">
        <v>289.03759769999999</v>
      </c>
      <c r="AF514">
        <v>0.26834484930000002</v>
      </c>
      <c r="AG514">
        <v>289.03759769999999</v>
      </c>
      <c r="AH514">
        <v>0.25612050289999999</v>
      </c>
      <c r="AI514">
        <v>289.03759769999999</v>
      </c>
      <c r="AJ514">
        <v>0.25037103890000001</v>
      </c>
      <c r="AK514">
        <v>289.03759769999999</v>
      </c>
      <c r="AL514">
        <v>0.24373513459999999</v>
      </c>
      <c r="AM514">
        <v>289.03759769999999</v>
      </c>
      <c r="AN514">
        <v>0.25628361109999998</v>
      </c>
      <c r="AO514">
        <v>289.03759769999999</v>
      </c>
      <c r="AP514">
        <v>0.24169017370000001</v>
      </c>
      <c r="AQ514">
        <v>289.03759769999999</v>
      </c>
      <c r="AR514">
        <v>0.27059373260000003</v>
      </c>
      <c r="AS514">
        <v>289.03759769999999</v>
      </c>
      <c r="AT514">
        <v>0.25209638480000002</v>
      </c>
      <c r="AU514">
        <v>289.03759769999999</v>
      </c>
      <c r="AV514">
        <v>0.2009041607</v>
      </c>
      <c r="AW514">
        <v>289.03759769999999</v>
      </c>
      <c r="AX514">
        <v>0.24810685220000001</v>
      </c>
      <c r="AY514">
        <v>289.03759769999999</v>
      </c>
      <c r="AZ514">
        <v>0.25835591549999998</v>
      </c>
      <c r="BA514">
        <v>289.03759769999999</v>
      </c>
      <c r="BB514">
        <v>0.2438833416</v>
      </c>
      <c r="BC514">
        <v>289.03759769999999</v>
      </c>
      <c r="BD514">
        <v>0.25284814830000002</v>
      </c>
      <c r="BE514">
        <v>289.03759769999999</v>
      </c>
      <c r="BF514">
        <v>0.25607115029999999</v>
      </c>
      <c r="BG514">
        <v>289.03759769999999</v>
      </c>
      <c r="BH514">
        <v>0.25085267420000001</v>
      </c>
      <c r="BI514">
        <v>289.03759769999999</v>
      </c>
      <c r="BJ514">
        <v>0.25342422720000002</v>
      </c>
      <c r="BK514">
        <v>289.03759769999999</v>
      </c>
      <c r="BL514">
        <v>0.22302131350000001</v>
      </c>
      <c r="BM514">
        <v>289.03759769999999</v>
      </c>
      <c r="BN514" s="1">
        <v>5.7467227630000001E-6</v>
      </c>
    </row>
    <row r="515" spans="1:66" x14ac:dyDescent="0.3">
      <c r="A515">
        <v>287.93917850000003</v>
      </c>
      <c r="B515">
        <v>2.502858697E-4</v>
      </c>
      <c r="C515">
        <v>287.93917850000003</v>
      </c>
      <c r="D515">
        <v>0.21372544769999999</v>
      </c>
      <c r="E515">
        <v>287.93917850000003</v>
      </c>
      <c r="F515">
        <v>0.21255630249999999</v>
      </c>
      <c r="G515">
        <v>287.93917850000003</v>
      </c>
      <c r="H515">
        <v>0.19972433149999999</v>
      </c>
      <c r="I515">
        <v>287.93917850000003</v>
      </c>
      <c r="J515">
        <v>0.20026394719999999</v>
      </c>
      <c r="K515">
        <v>287.93917850000003</v>
      </c>
      <c r="L515">
        <v>0.20536828039999999</v>
      </c>
      <c r="M515">
        <v>287.93917850000003</v>
      </c>
      <c r="N515">
        <v>0.26993027330000002</v>
      </c>
      <c r="O515">
        <v>287.93917850000003</v>
      </c>
      <c r="P515">
        <v>0.2444304377</v>
      </c>
      <c r="Q515">
        <v>287.93917850000003</v>
      </c>
      <c r="R515">
        <v>0.26735758780000002</v>
      </c>
      <c r="S515">
        <v>287.93917850000003</v>
      </c>
      <c r="T515">
        <v>0.24389196930000001</v>
      </c>
      <c r="U515">
        <v>287.93917850000003</v>
      </c>
      <c r="V515">
        <v>0.2826945186</v>
      </c>
      <c r="W515">
        <v>287.93917850000003</v>
      </c>
      <c r="X515">
        <v>0.2519176602</v>
      </c>
      <c r="Y515">
        <v>287.93917850000003</v>
      </c>
      <c r="Z515">
        <v>0.27552533150000003</v>
      </c>
      <c r="AA515">
        <v>287.93917850000003</v>
      </c>
      <c r="AB515">
        <v>0.25484862920000001</v>
      </c>
      <c r="AC515">
        <v>287.93917850000003</v>
      </c>
      <c r="AD515">
        <v>0.25433927769999998</v>
      </c>
      <c r="AE515">
        <v>287.93917850000003</v>
      </c>
      <c r="AF515">
        <v>0.27272346619999999</v>
      </c>
      <c r="AG515">
        <v>287.93917850000003</v>
      </c>
      <c r="AH515">
        <v>0.26077485080000001</v>
      </c>
      <c r="AI515">
        <v>287.93917850000003</v>
      </c>
      <c r="AJ515">
        <v>0.2549491525</v>
      </c>
      <c r="AK515">
        <v>287.93917850000003</v>
      </c>
      <c r="AL515">
        <v>0.24795870480000001</v>
      </c>
      <c r="AM515">
        <v>287.93917850000003</v>
      </c>
      <c r="AN515">
        <v>0.26092863080000001</v>
      </c>
      <c r="AO515">
        <v>287.93917850000003</v>
      </c>
      <c r="AP515">
        <v>0.24608317020000001</v>
      </c>
      <c r="AQ515">
        <v>287.93917850000003</v>
      </c>
      <c r="AR515">
        <v>0.27526566390000001</v>
      </c>
      <c r="AS515">
        <v>287.93917850000003</v>
      </c>
      <c r="AT515">
        <v>0.25664696100000001</v>
      </c>
      <c r="AU515">
        <v>287.93917850000003</v>
      </c>
      <c r="AV515">
        <v>0.2044842392</v>
      </c>
      <c r="AW515">
        <v>287.93917850000003</v>
      </c>
      <c r="AX515">
        <v>0.25264212489999999</v>
      </c>
      <c r="AY515">
        <v>287.93917850000003</v>
      </c>
      <c r="AZ515">
        <v>0.26297697419999999</v>
      </c>
      <c r="BA515">
        <v>287.93917850000003</v>
      </c>
      <c r="BB515">
        <v>0.24832093720000001</v>
      </c>
      <c r="BC515">
        <v>287.93917850000003</v>
      </c>
      <c r="BD515">
        <v>0.25745120640000002</v>
      </c>
      <c r="BE515">
        <v>287.93917850000003</v>
      </c>
      <c r="BF515">
        <v>0.26061242820000002</v>
      </c>
      <c r="BG515">
        <v>287.93917850000003</v>
      </c>
      <c r="BH515">
        <v>0.25523349639999998</v>
      </c>
      <c r="BI515">
        <v>287.93917850000003</v>
      </c>
      <c r="BJ515">
        <v>0.25795418019999999</v>
      </c>
      <c r="BK515">
        <v>287.93917850000003</v>
      </c>
      <c r="BL515">
        <v>0.22739997510000001</v>
      </c>
      <c r="BM515">
        <v>287.93917850000003</v>
      </c>
      <c r="BN515">
        <v>1.166578368E-4</v>
      </c>
    </row>
    <row r="516" spans="1:66" x14ac:dyDescent="0.3">
      <c r="A516">
        <v>286.99752810000001</v>
      </c>
      <c r="B516">
        <v>2.1254991589999999E-4</v>
      </c>
      <c r="C516">
        <v>286.99752810000001</v>
      </c>
      <c r="D516">
        <v>0.2170742601</v>
      </c>
      <c r="E516">
        <v>286.99752810000001</v>
      </c>
      <c r="F516">
        <v>0.21600162980000001</v>
      </c>
      <c r="G516">
        <v>286.99752810000001</v>
      </c>
      <c r="H516">
        <v>0.20276793839999999</v>
      </c>
      <c r="I516">
        <v>286.99752810000001</v>
      </c>
      <c r="J516">
        <v>0.20327505470000001</v>
      </c>
      <c r="K516">
        <v>286.99752810000001</v>
      </c>
      <c r="L516">
        <v>0.20936429500000001</v>
      </c>
      <c r="M516">
        <v>286.99752810000001</v>
      </c>
      <c r="N516">
        <v>0.2740224302</v>
      </c>
      <c r="O516">
        <v>286.99752810000001</v>
      </c>
      <c r="P516">
        <v>0.24821424480000001</v>
      </c>
      <c r="Q516">
        <v>286.99752810000001</v>
      </c>
      <c r="R516">
        <v>0.27143132689999999</v>
      </c>
      <c r="S516">
        <v>286.99752810000001</v>
      </c>
      <c r="T516">
        <v>0.2477171719</v>
      </c>
      <c r="U516">
        <v>286.99752810000001</v>
      </c>
      <c r="V516">
        <v>0.28683826330000001</v>
      </c>
      <c r="W516">
        <v>286.99752810000001</v>
      </c>
      <c r="X516">
        <v>0.2557678223</v>
      </c>
      <c r="Y516">
        <v>286.99752810000001</v>
      </c>
      <c r="Z516">
        <v>0.27976715559999998</v>
      </c>
      <c r="AA516">
        <v>286.99752810000001</v>
      </c>
      <c r="AB516">
        <v>0.25901541109999998</v>
      </c>
      <c r="AC516">
        <v>286.99752810000001</v>
      </c>
      <c r="AD516">
        <v>0.25851613280000002</v>
      </c>
      <c r="AE516">
        <v>286.99752810000001</v>
      </c>
      <c r="AF516">
        <v>0.27677643299999999</v>
      </c>
      <c r="AG516">
        <v>286.99752810000001</v>
      </c>
      <c r="AH516">
        <v>0.26489028329999997</v>
      </c>
      <c r="AI516">
        <v>286.99752810000001</v>
      </c>
      <c r="AJ516">
        <v>0.2591164708</v>
      </c>
      <c r="AK516">
        <v>286.99752810000001</v>
      </c>
      <c r="AL516">
        <v>0.25190934539999998</v>
      </c>
      <c r="AM516">
        <v>286.99752810000001</v>
      </c>
      <c r="AN516">
        <v>0.2651809752</v>
      </c>
      <c r="AO516">
        <v>286.99752810000001</v>
      </c>
      <c r="AP516">
        <v>0.25003805759999997</v>
      </c>
      <c r="AQ516">
        <v>286.99752810000001</v>
      </c>
      <c r="AR516">
        <v>0.2794609368</v>
      </c>
      <c r="AS516">
        <v>286.99752810000001</v>
      </c>
      <c r="AT516">
        <v>0.26070275900000001</v>
      </c>
      <c r="AU516">
        <v>286.99752810000001</v>
      </c>
      <c r="AV516">
        <v>0.2076119334</v>
      </c>
      <c r="AW516">
        <v>286.99752810000001</v>
      </c>
      <c r="AX516">
        <v>0.2567462921</v>
      </c>
      <c r="AY516">
        <v>286.99752810000001</v>
      </c>
      <c r="AZ516">
        <v>0.26692643760000001</v>
      </c>
      <c r="BA516">
        <v>286.99752810000001</v>
      </c>
      <c r="BB516">
        <v>0.2522965372</v>
      </c>
      <c r="BC516">
        <v>286.99752810000001</v>
      </c>
      <c r="BD516">
        <v>0.26144304870000001</v>
      </c>
      <c r="BE516">
        <v>286.99752810000001</v>
      </c>
      <c r="BF516">
        <v>0.26463171839999999</v>
      </c>
      <c r="BG516">
        <v>286.99752810000001</v>
      </c>
      <c r="BH516">
        <v>0.25925818090000002</v>
      </c>
      <c r="BI516">
        <v>286.99752810000001</v>
      </c>
      <c r="BJ516">
        <v>0.26189139490000002</v>
      </c>
      <c r="BK516">
        <v>286.99752810000001</v>
      </c>
      <c r="BL516">
        <v>0.2314344794</v>
      </c>
      <c r="BM516">
        <v>286.99752810000001</v>
      </c>
      <c r="BN516" s="1">
        <v>5.785899339E-5</v>
      </c>
    </row>
    <row r="517" spans="1:66" x14ac:dyDescent="0.3">
      <c r="A517">
        <v>286.05581669999998</v>
      </c>
      <c r="B517">
        <v>1.806957589E-4</v>
      </c>
      <c r="C517">
        <v>286.05581669999998</v>
      </c>
      <c r="D517">
        <v>0.22086751460000001</v>
      </c>
      <c r="E517">
        <v>286.05581669999998</v>
      </c>
      <c r="F517">
        <v>0.2196123898</v>
      </c>
      <c r="G517">
        <v>286.05581669999998</v>
      </c>
      <c r="H517">
        <v>0.2060122043</v>
      </c>
      <c r="I517">
        <v>286.05581669999998</v>
      </c>
      <c r="J517">
        <v>0.20652170480000001</v>
      </c>
      <c r="K517">
        <v>286.05581669999998</v>
      </c>
      <c r="L517">
        <v>0.21283984180000001</v>
      </c>
      <c r="M517">
        <v>286.05581669999998</v>
      </c>
      <c r="N517">
        <v>0.27836397289999998</v>
      </c>
      <c r="O517">
        <v>286.05581669999998</v>
      </c>
      <c r="P517">
        <v>0.25226405260000001</v>
      </c>
      <c r="Q517">
        <v>286.05581669999998</v>
      </c>
      <c r="R517">
        <v>0.27590724830000002</v>
      </c>
      <c r="S517">
        <v>286.05581669999998</v>
      </c>
      <c r="T517">
        <v>0.25185182690000002</v>
      </c>
      <c r="U517">
        <v>286.05581669999998</v>
      </c>
      <c r="V517">
        <v>0.29123234749999999</v>
      </c>
      <c r="W517">
        <v>286.05581669999998</v>
      </c>
      <c r="X517">
        <v>0.25980463619999999</v>
      </c>
      <c r="Y517">
        <v>286.05581669999998</v>
      </c>
      <c r="Z517">
        <v>0.28415480259999998</v>
      </c>
      <c r="AA517">
        <v>286.05581669999998</v>
      </c>
      <c r="AB517">
        <v>0.2634555697</v>
      </c>
      <c r="AC517">
        <v>286.05581669999998</v>
      </c>
      <c r="AD517">
        <v>0.2626878023</v>
      </c>
      <c r="AE517">
        <v>286.05581669999998</v>
      </c>
      <c r="AF517">
        <v>0.28118219970000002</v>
      </c>
      <c r="AG517">
        <v>286.05581669999998</v>
      </c>
      <c r="AH517">
        <v>0.26929649709999998</v>
      </c>
      <c r="AI517">
        <v>286.05581669999998</v>
      </c>
      <c r="AJ517">
        <v>0.26352256540000002</v>
      </c>
      <c r="AK517">
        <v>286.05581669999998</v>
      </c>
      <c r="AL517">
        <v>0.25600081679999998</v>
      </c>
      <c r="AM517">
        <v>286.05581669999998</v>
      </c>
      <c r="AN517">
        <v>0.2695659399</v>
      </c>
      <c r="AO517">
        <v>286.05581669999998</v>
      </c>
      <c r="AP517">
        <v>0.25424674149999998</v>
      </c>
      <c r="AQ517">
        <v>286.05581669999998</v>
      </c>
      <c r="AR517">
        <v>0.28391185400000002</v>
      </c>
      <c r="AS517">
        <v>286.05581669999998</v>
      </c>
      <c r="AT517">
        <v>0.26483541729999999</v>
      </c>
      <c r="AU517">
        <v>286.05581669999998</v>
      </c>
      <c r="AV517">
        <v>0.2108464092</v>
      </c>
      <c r="AW517">
        <v>286.05581669999998</v>
      </c>
      <c r="AX517">
        <v>0.26107323170000002</v>
      </c>
      <c r="AY517">
        <v>286.05581669999998</v>
      </c>
      <c r="AZ517">
        <v>0.27131456139999999</v>
      </c>
      <c r="BA517">
        <v>286.05581669999998</v>
      </c>
      <c r="BB517">
        <v>0.25665089489999998</v>
      </c>
      <c r="BC517">
        <v>286.05581669999998</v>
      </c>
      <c r="BD517">
        <v>0.26580035689999998</v>
      </c>
      <c r="BE517">
        <v>286.05581669999998</v>
      </c>
      <c r="BF517">
        <v>0.26901242139999998</v>
      </c>
      <c r="BG517">
        <v>286.05581669999998</v>
      </c>
      <c r="BH517">
        <v>0.26349425319999997</v>
      </c>
      <c r="BI517">
        <v>286.05581669999998</v>
      </c>
      <c r="BJ517">
        <v>0.26635605099999998</v>
      </c>
      <c r="BK517">
        <v>286.05581669999998</v>
      </c>
      <c r="BL517">
        <v>0.235646829</v>
      </c>
      <c r="BM517">
        <v>286.05581669999998</v>
      </c>
      <c r="BN517" s="1">
        <v>4.2688057869999999E-5</v>
      </c>
    </row>
    <row r="518" spans="1:66" x14ac:dyDescent="0.3">
      <c r="A518">
        <v>284.95700069999998</v>
      </c>
      <c r="B518">
        <v>2.0208698699999999E-4</v>
      </c>
      <c r="C518">
        <v>284.95700069999998</v>
      </c>
      <c r="D518">
        <v>0.22543129319999999</v>
      </c>
      <c r="E518">
        <v>284.95700069999998</v>
      </c>
      <c r="F518">
        <v>0.22425886989999999</v>
      </c>
      <c r="G518">
        <v>284.95700069999998</v>
      </c>
      <c r="H518">
        <v>0.21013177929999999</v>
      </c>
      <c r="I518">
        <v>284.95700069999998</v>
      </c>
      <c r="J518">
        <v>0.21060518919999999</v>
      </c>
      <c r="K518">
        <v>284.95700069999998</v>
      </c>
      <c r="L518">
        <v>0.2175524533</v>
      </c>
      <c r="M518">
        <v>284.95700069999998</v>
      </c>
      <c r="N518">
        <v>0.28384506700000001</v>
      </c>
      <c r="O518">
        <v>284.95700069999998</v>
      </c>
      <c r="P518">
        <v>0.25744193789999997</v>
      </c>
      <c r="Q518">
        <v>284.95700069999998</v>
      </c>
      <c r="R518">
        <v>0.281455338</v>
      </c>
      <c r="S518">
        <v>284.95700069999998</v>
      </c>
      <c r="T518">
        <v>0.25709086660000002</v>
      </c>
      <c r="U518">
        <v>284.95700069999998</v>
      </c>
      <c r="V518">
        <v>0.29686731100000002</v>
      </c>
      <c r="W518">
        <v>284.95700069999998</v>
      </c>
      <c r="X518">
        <v>0.26500639320000002</v>
      </c>
      <c r="Y518">
        <v>284.95700069999998</v>
      </c>
      <c r="Z518">
        <v>0.2897773683</v>
      </c>
      <c r="AA518">
        <v>284.95700069999998</v>
      </c>
      <c r="AB518">
        <v>0.26906645299999998</v>
      </c>
      <c r="AC518">
        <v>284.95700069999998</v>
      </c>
      <c r="AD518">
        <v>0.26806274060000002</v>
      </c>
      <c r="AE518">
        <v>284.95700069999998</v>
      </c>
      <c r="AF518">
        <v>0.28660178180000001</v>
      </c>
      <c r="AG518">
        <v>284.95700069999998</v>
      </c>
      <c r="AH518">
        <v>0.27474817629999998</v>
      </c>
      <c r="AI518">
        <v>284.95700069999998</v>
      </c>
      <c r="AJ518">
        <v>0.268994391</v>
      </c>
      <c r="AK518">
        <v>284.95700069999998</v>
      </c>
      <c r="AL518">
        <v>0.26120331879999997</v>
      </c>
      <c r="AM518">
        <v>284.95700069999998</v>
      </c>
      <c r="AN518">
        <v>0.27523538469999997</v>
      </c>
      <c r="AO518">
        <v>284.95700069999998</v>
      </c>
      <c r="AP518">
        <v>0.2595947683</v>
      </c>
      <c r="AQ518">
        <v>284.95700069999998</v>
      </c>
      <c r="AR518">
        <v>0.28948080539999999</v>
      </c>
      <c r="AS518">
        <v>284.95700069999998</v>
      </c>
      <c r="AT518">
        <v>0.27027130129999999</v>
      </c>
      <c r="AU518">
        <v>284.95700069999998</v>
      </c>
      <c r="AV518">
        <v>0.21495720739999999</v>
      </c>
      <c r="AW518">
        <v>284.95700069999998</v>
      </c>
      <c r="AX518">
        <v>0.26649999619999998</v>
      </c>
      <c r="AY518">
        <v>284.95700069999998</v>
      </c>
      <c r="AZ518">
        <v>0.27687716480000002</v>
      </c>
      <c r="BA518">
        <v>284.95700069999998</v>
      </c>
      <c r="BB518">
        <v>0.26180532569999998</v>
      </c>
      <c r="BC518">
        <v>284.95700069999998</v>
      </c>
      <c r="BD518">
        <v>0.27119049429999997</v>
      </c>
      <c r="BE518">
        <v>284.95700069999998</v>
      </c>
      <c r="BF518">
        <v>0.27462041380000002</v>
      </c>
      <c r="BG518">
        <v>284.95700069999998</v>
      </c>
      <c r="BH518">
        <v>0.26866087319999998</v>
      </c>
      <c r="BI518">
        <v>284.95700069999998</v>
      </c>
      <c r="BJ518">
        <v>0.27168726920000003</v>
      </c>
      <c r="BK518">
        <v>284.95700069999998</v>
      </c>
      <c r="BL518">
        <v>0.2408063859</v>
      </c>
      <c r="BM518">
        <v>284.95700069999998</v>
      </c>
      <c r="BN518" s="1">
        <v>8.9445231420000006E-5</v>
      </c>
    </row>
    <row r="519" spans="1:66" x14ac:dyDescent="0.3">
      <c r="A519">
        <v>284.01507570000001</v>
      </c>
      <c r="B519">
        <v>1.590984175E-4</v>
      </c>
      <c r="C519">
        <v>284.01507570000001</v>
      </c>
      <c r="D519">
        <v>0.2289908826</v>
      </c>
      <c r="E519">
        <v>284.01507570000001</v>
      </c>
      <c r="F519">
        <v>0.2276809961</v>
      </c>
      <c r="G519">
        <v>284.01507570000001</v>
      </c>
      <c r="H519">
        <v>0.21319766339999999</v>
      </c>
      <c r="I519">
        <v>284.01507570000001</v>
      </c>
      <c r="J519">
        <v>0.21373854580000001</v>
      </c>
      <c r="K519">
        <v>284.01507570000001</v>
      </c>
      <c r="L519">
        <v>0.22087357939999999</v>
      </c>
      <c r="M519">
        <v>284.01507570000001</v>
      </c>
      <c r="N519">
        <v>0.28806763889999998</v>
      </c>
      <c r="O519">
        <v>284.01507570000001</v>
      </c>
      <c r="P519">
        <v>0.26143741609999999</v>
      </c>
      <c r="Q519">
        <v>284.01507570000001</v>
      </c>
      <c r="R519">
        <v>0.28568658229999999</v>
      </c>
      <c r="S519">
        <v>284.01507570000001</v>
      </c>
      <c r="T519">
        <v>0.26099556680000002</v>
      </c>
      <c r="U519">
        <v>284.01507570000001</v>
      </c>
      <c r="V519">
        <v>0.30111032720000003</v>
      </c>
      <c r="W519">
        <v>284.01507570000001</v>
      </c>
      <c r="X519">
        <v>0.26897126440000002</v>
      </c>
      <c r="Y519">
        <v>284.01507570000001</v>
      </c>
      <c r="Z519">
        <v>0.29401963949999999</v>
      </c>
      <c r="AA519">
        <v>284.01507570000001</v>
      </c>
      <c r="AB519">
        <v>0.27330222729999998</v>
      </c>
      <c r="AC519">
        <v>284.01507570000001</v>
      </c>
      <c r="AD519">
        <v>0.27202758189999998</v>
      </c>
      <c r="AE519">
        <v>284.01507570000001</v>
      </c>
      <c r="AF519">
        <v>0.29081669449999997</v>
      </c>
      <c r="AG519">
        <v>284.01507570000001</v>
      </c>
      <c r="AH519">
        <v>0.27900272609999999</v>
      </c>
      <c r="AI519">
        <v>284.01507570000001</v>
      </c>
      <c r="AJ519">
        <v>0.27316683530000002</v>
      </c>
      <c r="AK519">
        <v>284.01507570000001</v>
      </c>
      <c r="AL519">
        <v>0.26518902179999998</v>
      </c>
      <c r="AM519">
        <v>284.01507570000001</v>
      </c>
      <c r="AN519">
        <v>0.27956113220000001</v>
      </c>
      <c r="AO519">
        <v>284.01507570000001</v>
      </c>
      <c r="AP519">
        <v>0.26361450549999998</v>
      </c>
      <c r="AQ519">
        <v>284.01507570000001</v>
      </c>
      <c r="AR519">
        <v>0.29376211759999998</v>
      </c>
      <c r="AS519">
        <v>284.01507570000001</v>
      </c>
      <c r="AT519">
        <v>0.27443173529999998</v>
      </c>
      <c r="AU519">
        <v>284.01507570000001</v>
      </c>
      <c r="AV519">
        <v>0.2179692835</v>
      </c>
      <c r="AW519">
        <v>284.01507570000001</v>
      </c>
      <c r="AX519">
        <v>0.27074339990000001</v>
      </c>
      <c r="AY519">
        <v>284.01507570000001</v>
      </c>
      <c r="AZ519">
        <v>0.28101539609999998</v>
      </c>
      <c r="BA519">
        <v>284.01507570000001</v>
      </c>
      <c r="BB519">
        <v>0.26605319979999997</v>
      </c>
      <c r="BC519">
        <v>284.01507570000001</v>
      </c>
      <c r="BD519">
        <v>0.27553191780000003</v>
      </c>
      <c r="BE519">
        <v>284.01507570000001</v>
      </c>
      <c r="BF519">
        <v>0.27896168830000001</v>
      </c>
      <c r="BG519">
        <v>284.01507570000001</v>
      </c>
      <c r="BH519">
        <v>0.27289631959999999</v>
      </c>
      <c r="BI519">
        <v>284.01507570000001</v>
      </c>
      <c r="BJ519">
        <v>0.27582645420000002</v>
      </c>
      <c r="BK519">
        <v>284.01507570000001</v>
      </c>
      <c r="BL519">
        <v>0.24466231469999999</v>
      </c>
      <c r="BM519">
        <v>284.01507570000001</v>
      </c>
      <c r="BN519" s="1">
        <v>2.60161778E-5</v>
      </c>
    </row>
    <row r="520" spans="1:66" x14ac:dyDescent="0.3">
      <c r="A520">
        <v>283.07302859999999</v>
      </c>
      <c r="B520">
        <v>1.8711820300000001E-4</v>
      </c>
      <c r="C520">
        <v>283.07302859999999</v>
      </c>
      <c r="D520">
        <v>0.2323571891</v>
      </c>
      <c r="E520">
        <v>283.07302859999999</v>
      </c>
      <c r="F520">
        <v>0.23110164699999999</v>
      </c>
      <c r="G520">
        <v>283.07302859999999</v>
      </c>
      <c r="H520">
        <v>0.2161778063</v>
      </c>
      <c r="I520">
        <v>283.07302859999999</v>
      </c>
      <c r="J520">
        <v>0.21677225829999999</v>
      </c>
      <c r="K520">
        <v>283.07302859999999</v>
      </c>
      <c r="L520">
        <v>0.22447060050000001</v>
      </c>
      <c r="M520">
        <v>283.07302859999999</v>
      </c>
      <c r="N520">
        <v>0.29218500850000001</v>
      </c>
      <c r="O520">
        <v>283.07302859999999</v>
      </c>
      <c r="P520">
        <v>0.26543709640000002</v>
      </c>
      <c r="Q520">
        <v>283.07302859999999</v>
      </c>
      <c r="R520">
        <v>0.28969416019999999</v>
      </c>
      <c r="S520">
        <v>283.07302859999999</v>
      </c>
      <c r="T520">
        <v>0.26500824090000002</v>
      </c>
      <c r="U520">
        <v>283.07302859999999</v>
      </c>
      <c r="V520">
        <v>0.3053473532</v>
      </c>
      <c r="W520">
        <v>283.07302859999999</v>
      </c>
      <c r="X520">
        <v>0.27293184399999998</v>
      </c>
      <c r="Y520">
        <v>283.07302859999999</v>
      </c>
      <c r="Z520">
        <v>0.29822203520000001</v>
      </c>
      <c r="AA520">
        <v>283.07302859999999</v>
      </c>
      <c r="AB520">
        <v>0.27753958109999999</v>
      </c>
      <c r="AC520">
        <v>283.07302859999999</v>
      </c>
      <c r="AD520">
        <v>0.27559727429999997</v>
      </c>
      <c r="AE520">
        <v>283.07302859999999</v>
      </c>
      <c r="AF520">
        <v>0.29491299389999998</v>
      </c>
      <c r="AG520">
        <v>283.07302859999999</v>
      </c>
      <c r="AH520">
        <v>0.28319287300000001</v>
      </c>
      <c r="AI520">
        <v>283.07302859999999</v>
      </c>
      <c r="AJ520">
        <v>0.27743580940000001</v>
      </c>
      <c r="AK520">
        <v>283.07302859999999</v>
      </c>
      <c r="AL520">
        <v>0.26930195089999998</v>
      </c>
      <c r="AM520">
        <v>283.07302859999999</v>
      </c>
      <c r="AN520">
        <v>0.28406187890000001</v>
      </c>
      <c r="AO520">
        <v>283.07302859999999</v>
      </c>
      <c r="AP520">
        <v>0.26771849390000002</v>
      </c>
      <c r="AQ520">
        <v>283.07302859999999</v>
      </c>
      <c r="AR520">
        <v>0.2979417741</v>
      </c>
      <c r="AS520">
        <v>283.07302859999999</v>
      </c>
      <c r="AT520">
        <v>0.27862414720000001</v>
      </c>
      <c r="AU520">
        <v>283.07302859999999</v>
      </c>
      <c r="AV520">
        <v>0.2209540904</v>
      </c>
      <c r="AW520">
        <v>283.07302859999999</v>
      </c>
      <c r="AX520">
        <v>0.27499556539999997</v>
      </c>
      <c r="AY520">
        <v>283.07302859999999</v>
      </c>
      <c r="AZ520">
        <v>0.2851420939</v>
      </c>
      <c r="BA520">
        <v>283.07302859999999</v>
      </c>
      <c r="BB520">
        <v>0.27013415099999999</v>
      </c>
      <c r="BC520">
        <v>283.07302859999999</v>
      </c>
      <c r="BD520">
        <v>0.27955478430000003</v>
      </c>
      <c r="BE520">
        <v>283.07302859999999</v>
      </c>
      <c r="BF520">
        <v>0.28315615649999998</v>
      </c>
      <c r="BG520">
        <v>283.07302859999999</v>
      </c>
      <c r="BH520">
        <v>0.27683672310000002</v>
      </c>
      <c r="BI520">
        <v>283.07302859999999</v>
      </c>
      <c r="BJ520">
        <v>0.28003388639999999</v>
      </c>
      <c r="BK520">
        <v>283.07302859999999</v>
      </c>
      <c r="BL520">
        <v>0.24879299099999999</v>
      </c>
      <c r="BM520">
        <v>283.07302859999999</v>
      </c>
      <c r="BN520">
        <v>1.074141619E-4</v>
      </c>
    </row>
    <row r="521" spans="1:66" x14ac:dyDescent="0.3">
      <c r="A521">
        <v>281.97384640000001</v>
      </c>
      <c r="B521">
        <v>2.6841688669999999E-4</v>
      </c>
      <c r="C521">
        <v>281.97384640000001</v>
      </c>
      <c r="D521">
        <v>0.23674884439999999</v>
      </c>
      <c r="E521">
        <v>281.97384640000001</v>
      </c>
      <c r="F521">
        <v>0.23506098989999999</v>
      </c>
      <c r="G521">
        <v>281.97384640000001</v>
      </c>
      <c r="H521">
        <v>0.21974563599999999</v>
      </c>
      <c r="I521">
        <v>281.97384640000001</v>
      </c>
      <c r="J521">
        <v>0.22034946080000001</v>
      </c>
      <c r="K521">
        <v>281.97384640000001</v>
      </c>
      <c r="L521">
        <v>0.22801712160000001</v>
      </c>
      <c r="M521">
        <v>281.97384640000001</v>
      </c>
      <c r="N521">
        <v>0.29723697900000001</v>
      </c>
      <c r="O521">
        <v>281.97384640000001</v>
      </c>
      <c r="P521">
        <v>0.27022156120000002</v>
      </c>
      <c r="Q521">
        <v>281.97384640000001</v>
      </c>
      <c r="R521">
        <v>0.29470252990000001</v>
      </c>
      <c r="S521">
        <v>281.97384640000001</v>
      </c>
      <c r="T521">
        <v>0.26971572640000002</v>
      </c>
      <c r="U521">
        <v>281.97384640000001</v>
      </c>
      <c r="V521">
        <v>0.3104869723</v>
      </c>
      <c r="W521">
        <v>281.97384640000001</v>
      </c>
      <c r="X521">
        <v>0.27753829959999998</v>
      </c>
      <c r="Y521">
        <v>281.97384640000001</v>
      </c>
      <c r="Z521">
        <v>0.30330067869999999</v>
      </c>
      <c r="AA521">
        <v>281.97384640000001</v>
      </c>
      <c r="AB521">
        <v>0.28252759579999998</v>
      </c>
      <c r="AC521">
        <v>281.97384640000001</v>
      </c>
      <c r="AD521">
        <v>0.28031253810000001</v>
      </c>
      <c r="AE521">
        <v>281.97384640000001</v>
      </c>
      <c r="AF521">
        <v>0.29996082190000001</v>
      </c>
      <c r="AG521">
        <v>281.97384640000001</v>
      </c>
      <c r="AH521">
        <v>0.28815323110000002</v>
      </c>
      <c r="AI521">
        <v>281.97384640000001</v>
      </c>
      <c r="AJ521">
        <v>0.2824266553</v>
      </c>
      <c r="AK521">
        <v>281.97384640000001</v>
      </c>
      <c r="AL521">
        <v>0.27402657270000003</v>
      </c>
      <c r="AM521">
        <v>281.97384640000001</v>
      </c>
      <c r="AN521">
        <v>0.28898245099999997</v>
      </c>
      <c r="AO521">
        <v>281.97384640000001</v>
      </c>
      <c r="AP521">
        <v>0.2724367976</v>
      </c>
      <c r="AQ521">
        <v>281.97384640000001</v>
      </c>
      <c r="AR521">
        <v>0.30283829569999998</v>
      </c>
      <c r="AS521">
        <v>281.97384640000001</v>
      </c>
      <c r="AT521">
        <v>0.28326377270000003</v>
      </c>
      <c r="AU521">
        <v>281.97384640000001</v>
      </c>
      <c r="AV521">
        <v>0.22451759869999999</v>
      </c>
      <c r="AW521">
        <v>281.97384640000001</v>
      </c>
      <c r="AX521">
        <v>0.27995103599999999</v>
      </c>
      <c r="AY521">
        <v>281.97384640000001</v>
      </c>
      <c r="AZ521">
        <v>0.2901916504</v>
      </c>
      <c r="BA521">
        <v>281.97384640000001</v>
      </c>
      <c r="BB521">
        <v>0.27527773379999998</v>
      </c>
      <c r="BC521">
        <v>281.97384640000001</v>
      </c>
      <c r="BD521">
        <v>0.28447124359999998</v>
      </c>
      <c r="BE521">
        <v>281.97384640000001</v>
      </c>
      <c r="BF521">
        <v>0.28840962050000002</v>
      </c>
      <c r="BG521">
        <v>281.97384640000001</v>
      </c>
      <c r="BH521">
        <v>0.28179284929999998</v>
      </c>
      <c r="BI521">
        <v>281.97384640000001</v>
      </c>
      <c r="BJ521">
        <v>0.28494513030000002</v>
      </c>
      <c r="BK521">
        <v>281.97384640000001</v>
      </c>
      <c r="BL521">
        <v>0.2534132898</v>
      </c>
      <c r="BM521">
        <v>281.97384640000001</v>
      </c>
      <c r="BN521">
        <v>1.113757171E-4</v>
      </c>
    </row>
    <row r="522" spans="1:66" x14ac:dyDescent="0.3">
      <c r="A522">
        <v>281.03158569999999</v>
      </c>
      <c r="B522">
        <v>1.87247686E-4</v>
      </c>
      <c r="C522">
        <v>281.03158569999999</v>
      </c>
      <c r="D522">
        <v>0.24091321230000001</v>
      </c>
      <c r="E522">
        <v>281.03158569999999</v>
      </c>
      <c r="F522">
        <v>0.2390910983</v>
      </c>
      <c r="G522">
        <v>281.03158569999999</v>
      </c>
      <c r="H522">
        <v>0.2233514637</v>
      </c>
      <c r="I522">
        <v>281.03158569999999</v>
      </c>
      <c r="J522">
        <v>0.22378569840000001</v>
      </c>
      <c r="K522">
        <v>281.03158569999999</v>
      </c>
      <c r="L522">
        <v>0.23168331380000001</v>
      </c>
      <c r="M522">
        <v>281.03158569999999</v>
      </c>
      <c r="N522">
        <v>0.30207690599999998</v>
      </c>
      <c r="O522">
        <v>281.03158569999999</v>
      </c>
      <c r="P522">
        <v>0.27502131460000001</v>
      </c>
      <c r="Q522">
        <v>281.03158569999999</v>
      </c>
      <c r="R522">
        <v>0.29943901299999998</v>
      </c>
      <c r="S522">
        <v>281.03158569999999</v>
      </c>
      <c r="T522">
        <v>0.2743554413</v>
      </c>
      <c r="U522">
        <v>281.03158569999999</v>
      </c>
      <c r="V522">
        <v>0.31560260060000001</v>
      </c>
      <c r="W522">
        <v>281.03158569999999</v>
      </c>
      <c r="X522">
        <v>0.28207698460000002</v>
      </c>
      <c r="Y522">
        <v>281.03158569999999</v>
      </c>
      <c r="Z522">
        <v>0.30817392469999999</v>
      </c>
      <c r="AA522">
        <v>281.03158569999999</v>
      </c>
      <c r="AB522">
        <v>0.28741148109999998</v>
      </c>
      <c r="AC522">
        <v>281.03158569999999</v>
      </c>
      <c r="AD522">
        <v>0.28505352140000001</v>
      </c>
      <c r="AE522">
        <v>281.03158569999999</v>
      </c>
      <c r="AF522">
        <v>0.30477553610000002</v>
      </c>
      <c r="AG522">
        <v>281.03158569999999</v>
      </c>
      <c r="AH522">
        <v>0.29304143789999998</v>
      </c>
      <c r="AI522">
        <v>281.03158569999999</v>
      </c>
      <c r="AJ522">
        <v>0.28735864160000002</v>
      </c>
      <c r="AK522">
        <v>281.03158569999999</v>
      </c>
      <c r="AL522">
        <v>0.27865809200000002</v>
      </c>
      <c r="AM522">
        <v>281.03158569999999</v>
      </c>
      <c r="AN522">
        <v>0.29406559469999999</v>
      </c>
      <c r="AO522">
        <v>281.03158569999999</v>
      </c>
      <c r="AP522">
        <v>0.27718892690000002</v>
      </c>
      <c r="AQ522">
        <v>281.03158569999999</v>
      </c>
      <c r="AR522">
        <v>0.30811533330000002</v>
      </c>
      <c r="AS522">
        <v>281.03158569999999</v>
      </c>
      <c r="AT522">
        <v>0.2883232832</v>
      </c>
      <c r="AU522">
        <v>281.03158569999999</v>
      </c>
      <c r="AV522">
        <v>0.22809541229999999</v>
      </c>
      <c r="AW522">
        <v>281.03158569999999</v>
      </c>
      <c r="AX522">
        <v>0.28473135830000001</v>
      </c>
      <c r="AY522">
        <v>281.03158569999999</v>
      </c>
      <c r="AZ522">
        <v>0.2950316966</v>
      </c>
      <c r="BA522">
        <v>281.03158569999999</v>
      </c>
      <c r="BB522">
        <v>0.2801596522</v>
      </c>
      <c r="BC522">
        <v>281.03158569999999</v>
      </c>
      <c r="BD522">
        <v>0.28928795460000001</v>
      </c>
      <c r="BE522">
        <v>281.03158569999999</v>
      </c>
      <c r="BF522">
        <v>0.29332819580000002</v>
      </c>
      <c r="BG522">
        <v>281.03158569999999</v>
      </c>
      <c r="BH522">
        <v>0.2864583731</v>
      </c>
      <c r="BI522">
        <v>281.03158569999999</v>
      </c>
      <c r="BJ522">
        <v>0.28974211220000001</v>
      </c>
      <c r="BK522">
        <v>281.03158569999999</v>
      </c>
      <c r="BL522">
        <v>0.25788712499999999</v>
      </c>
      <c r="BM522">
        <v>281.03158569999999</v>
      </c>
      <c r="BN522" s="1">
        <v>5.4053263739999999E-5</v>
      </c>
    </row>
    <row r="523" spans="1:66" x14ac:dyDescent="0.3">
      <c r="A523">
        <v>279.93218990000003</v>
      </c>
      <c r="B523">
        <v>1.9796923150000001E-4</v>
      </c>
      <c r="C523">
        <v>279.93218990000003</v>
      </c>
      <c r="D523">
        <v>0.2460709512</v>
      </c>
      <c r="E523">
        <v>279.93218990000003</v>
      </c>
      <c r="F523">
        <v>0.24393105509999999</v>
      </c>
      <c r="G523">
        <v>279.93218990000003</v>
      </c>
      <c r="H523">
        <v>0.22759853299999999</v>
      </c>
      <c r="I523">
        <v>279.93218990000003</v>
      </c>
      <c r="J523">
        <v>0.2279738486</v>
      </c>
      <c r="K523">
        <v>279.93218990000003</v>
      </c>
      <c r="L523">
        <v>0.2360153794</v>
      </c>
      <c r="M523">
        <v>279.93218990000003</v>
      </c>
      <c r="N523">
        <v>0.30811116100000002</v>
      </c>
      <c r="O523">
        <v>279.93218990000003</v>
      </c>
      <c r="P523">
        <v>0.28077232839999999</v>
      </c>
      <c r="Q523">
        <v>279.93218990000003</v>
      </c>
      <c r="R523">
        <v>0.3051320314</v>
      </c>
      <c r="S523">
        <v>279.93218990000003</v>
      </c>
      <c r="T523">
        <v>0.27992793919999998</v>
      </c>
      <c r="U523">
        <v>279.93218990000003</v>
      </c>
      <c r="V523">
        <v>0.32176584009999998</v>
      </c>
      <c r="W523">
        <v>279.93218990000003</v>
      </c>
      <c r="X523">
        <v>0.28764915470000002</v>
      </c>
      <c r="Y523">
        <v>279.93218990000003</v>
      </c>
      <c r="Z523">
        <v>0.31413418050000003</v>
      </c>
      <c r="AA523">
        <v>279.93218990000003</v>
      </c>
      <c r="AB523">
        <v>0.29342931509999998</v>
      </c>
      <c r="AC523">
        <v>279.93218990000003</v>
      </c>
      <c r="AD523">
        <v>0.29084491730000001</v>
      </c>
      <c r="AE523">
        <v>279.93218990000003</v>
      </c>
      <c r="AF523">
        <v>0.31058034299999998</v>
      </c>
      <c r="AG523">
        <v>279.93218990000003</v>
      </c>
      <c r="AH523">
        <v>0.29894787070000001</v>
      </c>
      <c r="AI523">
        <v>279.93218990000003</v>
      </c>
      <c r="AJ523">
        <v>0.29333224889999998</v>
      </c>
      <c r="AK523">
        <v>279.93218990000003</v>
      </c>
      <c r="AL523">
        <v>0.28427049519999997</v>
      </c>
      <c r="AM523">
        <v>279.93218990000003</v>
      </c>
      <c r="AN523">
        <v>0.30021265149999998</v>
      </c>
      <c r="AO523">
        <v>279.93218990000003</v>
      </c>
      <c r="AP523">
        <v>0.28283277150000002</v>
      </c>
      <c r="AQ523">
        <v>279.93218990000003</v>
      </c>
      <c r="AR523">
        <v>0.31414446229999998</v>
      </c>
      <c r="AS523">
        <v>279.93218990000003</v>
      </c>
      <c r="AT523">
        <v>0.29404419659999997</v>
      </c>
      <c r="AU523">
        <v>279.93218990000003</v>
      </c>
      <c r="AV523">
        <v>0.2324930429</v>
      </c>
      <c r="AW523">
        <v>279.93218990000003</v>
      </c>
      <c r="AX523">
        <v>0.2905484438</v>
      </c>
      <c r="AY523">
        <v>279.93218990000003</v>
      </c>
      <c r="AZ523">
        <v>0.3011666536</v>
      </c>
      <c r="BA523">
        <v>279.93218990000003</v>
      </c>
      <c r="BB523">
        <v>0.28604570029999998</v>
      </c>
      <c r="BC523">
        <v>279.93218990000003</v>
      </c>
      <c r="BD523">
        <v>0.29530251029999999</v>
      </c>
      <c r="BE523">
        <v>279.93218990000003</v>
      </c>
      <c r="BF523">
        <v>0.29931637639999997</v>
      </c>
      <c r="BG523">
        <v>279.93218990000003</v>
      </c>
      <c r="BH523">
        <v>0.29227200149999999</v>
      </c>
      <c r="BI523">
        <v>279.93218990000003</v>
      </c>
      <c r="BJ523">
        <v>0.29562005400000002</v>
      </c>
      <c r="BK523">
        <v>279.93218990000003</v>
      </c>
      <c r="BL523">
        <v>0.26355472210000003</v>
      </c>
      <c r="BM523">
        <v>279.93218990000003</v>
      </c>
      <c r="BN523">
        <v>2.0030004090000001E-4</v>
      </c>
    </row>
    <row r="524" spans="1:66" x14ac:dyDescent="0.3">
      <c r="A524">
        <v>278.98971560000001</v>
      </c>
      <c r="B524">
        <v>2.8571975420000001E-4</v>
      </c>
      <c r="C524">
        <v>278.98971560000001</v>
      </c>
      <c r="D524">
        <v>0.2493736148</v>
      </c>
      <c r="E524">
        <v>278.98971560000001</v>
      </c>
      <c r="F524">
        <v>0.24704813959999999</v>
      </c>
      <c r="G524">
        <v>278.98971560000001</v>
      </c>
      <c r="H524">
        <v>0.23014132679999999</v>
      </c>
      <c r="I524">
        <v>278.98971560000001</v>
      </c>
      <c r="J524">
        <v>0.23047913610000001</v>
      </c>
      <c r="K524">
        <v>278.98971560000001</v>
      </c>
      <c r="L524">
        <v>0.23830524089999999</v>
      </c>
      <c r="M524">
        <v>278.98971560000001</v>
      </c>
      <c r="N524">
        <v>0.31193667650000001</v>
      </c>
      <c r="O524">
        <v>278.98971560000001</v>
      </c>
      <c r="P524">
        <v>0.28451210259999998</v>
      </c>
      <c r="Q524">
        <v>278.98971560000001</v>
      </c>
      <c r="R524">
        <v>0.30866628889999997</v>
      </c>
      <c r="S524">
        <v>278.98971560000001</v>
      </c>
      <c r="T524">
        <v>0.28342482450000001</v>
      </c>
      <c r="U524">
        <v>278.98971560000001</v>
      </c>
      <c r="V524">
        <v>0.32578530909999998</v>
      </c>
      <c r="W524">
        <v>278.98971560000001</v>
      </c>
      <c r="X524">
        <v>0.2910304964</v>
      </c>
      <c r="Y524">
        <v>278.98971560000001</v>
      </c>
      <c r="Z524">
        <v>0.31800764799999998</v>
      </c>
      <c r="AA524">
        <v>278.98971560000001</v>
      </c>
      <c r="AB524">
        <v>0.29741528630000003</v>
      </c>
      <c r="AC524">
        <v>278.98971560000001</v>
      </c>
      <c r="AD524">
        <v>0.29473251099999997</v>
      </c>
      <c r="AE524">
        <v>278.98971560000001</v>
      </c>
      <c r="AF524">
        <v>0.31448110940000001</v>
      </c>
      <c r="AG524">
        <v>278.98971560000001</v>
      </c>
      <c r="AH524">
        <v>0.30285525320000001</v>
      </c>
      <c r="AI524">
        <v>278.98971560000001</v>
      </c>
      <c r="AJ524">
        <v>0.29700905080000001</v>
      </c>
      <c r="AK524">
        <v>278.98971560000001</v>
      </c>
      <c r="AL524">
        <v>0.28799307349999997</v>
      </c>
      <c r="AM524">
        <v>278.98971560000001</v>
      </c>
      <c r="AN524">
        <v>0.30418932440000002</v>
      </c>
      <c r="AO524">
        <v>278.98971560000001</v>
      </c>
      <c r="AP524">
        <v>0.28656283020000001</v>
      </c>
      <c r="AQ524">
        <v>278.98971560000001</v>
      </c>
      <c r="AR524">
        <v>0.31813415880000001</v>
      </c>
      <c r="AS524">
        <v>278.98971560000001</v>
      </c>
      <c r="AT524">
        <v>0.29781982299999998</v>
      </c>
      <c r="AU524">
        <v>278.98971560000001</v>
      </c>
      <c r="AV524">
        <v>0.23504400249999999</v>
      </c>
      <c r="AW524">
        <v>278.98971560000001</v>
      </c>
      <c r="AX524">
        <v>0.29459634420000003</v>
      </c>
      <c r="AY524">
        <v>278.98971560000001</v>
      </c>
      <c r="AZ524">
        <v>0.30501720310000002</v>
      </c>
      <c r="BA524">
        <v>278.98971560000001</v>
      </c>
      <c r="BB524">
        <v>0.2902193367</v>
      </c>
      <c r="BC524">
        <v>278.98971560000001</v>
      </c>
      <c r="BD524">
        <v>0.29919004440000002</v>
      </c>
      <c r="BE524">
        <v>278.98971560000001</v>
      </c>
      <c r="BF524">
        <v>0.3032038212</v>
      </c>
      <c r="BG524">
        <v>278.98971560000001</v>
      </c>
      <c r="BH524">
        <v>0.29577705259999998</v>
      </c>
      <c r="BI524">
        <v>278.98971560000001</v>
      </c>
      <c r="BJ524">
        <v>0.29962629079999997</v>
      </c>
      <c r="BK524">
        <v>278.98971560000001</v>
      </c>
      <c r="BL524">
        <v>0.26701876520000001</v>
      </c>
      <c r="BM524">
        <v>278.98971560000001</v>
      </c>
      <c r="BN524">
        <v>2.5005277709999997E-4</v>
      </c>
    </row>
    <row r="525" spans="1:66" x14ac:dyDescent="0.3">
      <c r="A525">
        <v>278.04714969999998</v>
      </c>
      <c r="B525">
        <v>3.091625986E-4</v>
      </c>
      <c r="C525">
        <v>278.04714969999998</v>
      </c>
      <c r="D525">
        <v>0.25291642549999999</v>
      </c>
      <c r="E525">
        <v>278.04714969999998</v>
      </c>
      <c r="F525">
        <v>0.25032290820000003</v>
      </c>
      <c r="G525">
        <v>278.04714969999998</v>
      </c>
      <c r="H525">
        <v>0.23304261270000001</v>
      </c>
      <c r="I525">
        <v>278.04714969999998</v>
      </c>
      <c r="J525">
        <v>0.23330117759999999</v>
      </c>
      <c r="K525">
        <v>278.04714969999998</v>
      </c>
      <c r="L525">
        <v>0.24079881610000001</v>
      </c>
      <c r="M525">
        <v>278.04714969999998</v>
      </c>
      <c r="N525">
        <v>0.31608915329999998</v>
      </c>
      <c r="O525">
        <v>278.04714969999998</v>
      </c>
      <c r="P525">
        <v>0.28862744569999998</v>
      </c>
      <c r="Q525">
        <v>278.04714969999998</v>
      </c>
      <c r="R525">
        <v>0.31272393469999998</v>
      </c>
      <c r="S525">
        <v>278.04714969999998</v>
      </c>
      <c r="T525">
        <v>0.28740552069999997</v>
      </c>
      <c r="U525">
        <v>278.04714969999998</v>
      </c>
      <c r="V525">
        <v>0.32998836040000001</v>
      </c>
      <c r="W525">
        <v>278.04714969999998</v>
      </c>
      <c r="X525">
        <v>0.29474303130000001</v>
      </c>
      <c r="Y525">
        <v>278.04714969999998</v>
      </c>
      <c r="Z525">
        <v>0.3222986162</v>
      </c>
      <c r="AA525">
        <v>278.04714969999998</v>
      </c>
      <c r="AB525">
        <v>0.30160254240000001</v>
      </c>
      <c r="AC525">
        <v>278.04714969999998</v>
      </c>
      <c r="AD525">
        <v>0.29867601389999998</v>
      </c>
      <c r="AE525">
        <v>278.04714969999998</v>
      </c>
      <c r="AF525">
        <v>0.31854400040000003</v>
      </c>
      <c r="AG525">
        <v>278.04714969999998</v>
      </c>
      <c r="AH525">
        <v>0.30703043940000002</v>
      </c>
      <c r="AI525">
        <v>278.04714969999998</v>
      </c>
      <c r="AJ525">
        <v>0.30115771289999999</v>
      </c>
      <c r="AK525">
        <v>278.04714969999998</v>
      </c>
      <c r="AL525">
        <v>0.29189458489999998</v>
      </c>
      <c r="AM525">
        <v>278.04714969999998</v>
      </c>
      <c r="AN525">
        <v>0.30863553290000001</v>
      </c>
      <c r="AO525">
        <v>278.04714969999998</v>
      </c>
      <c r="AP525">
        <v>0.29045414920000001</v>
      </c>
      <c r="AQ525">
        <v>278.04714969999998</v>
      </c>
      <c r="AR525">
        <v>0.3221663535</v>
      </c>
      <c r="AS525">
        <v>278.04714969999998</v>
      </c>
      <c r="AT525">
        <v>0.30192539099999999</v>
      </c>
      <c r="AU525">
        <v>278.04714969999998</v>
      </c>
      <c r="AV525">
        <v>0.2383134365</v>
      </c>
      <c r="AW525">
        <v>278.04714969999998</v>
      </c>
      <c r="AX525">
        <v>0.29870772359999997</v>
      </c>
      <c r="AY525">
        <v>278.04714969999998</v>
      </c>
      <c r="AZ525">
        <v>0.30878210070000001</v>
      </c>
      <c r="BA525">
        <v>278.04714969999998</v>
      </c>
      <c r="BB525">
        <v>0.29422041770000001</v>
      </c>
      <c r="BC525">
        <v>278.04714969999998</v>
      </c>
      <c r="BD525">
        <v>0.30319911240000003</v>
      </c>
      <c r="BE525">
        <v>278.04714969999998</v>
      </c>
      <c r="BF525">
        <v>0.30758938190000001</v>
      </c>
      <c r="BG525">
        <v>278.04714969999998</v>
      </c>
      <c r="BH525">
        <v>0.30015173550000002</v>
      </c>
      <c r="BI525">
        <v>278.04714969999998</v>
      </c>
      <c r="BJ525">
        <v>0.303585887</v>
      </c>
      <c r="BK525">
        <v>278.04714969999998</v>
      </c>
      <c r="BL525">
        <v>0.27106446029999998</v>
      </c>
      <c r="BM525">
        <v>278.04714969999998</v>
      </c>
      <c r="BN525">
        <v>3.1556101749999999E-4</v>
      </c>
    </row>
    <row r="526" spans="1:66" x14ac:dyDescent="0.3">
      <c r="A526">
        <v>276.94738769999998</v>
      </c>
      <c r="B526">
        <v>1.87480764E-4</v>
      </c>
      <c r="C526">
        <v>276.94738769999998</v>
      </c>
      <c r="D526">
        <v>0.2587676048</v>
      </c>
      <c r="E526">
        <v>276.94738769999998</v>
      </c>
      <c r="F526">
        <v>0.25573080780000002</v>
      </c>
      <c r="G526">
        <v>276.94738769999998</v>
      </c>
      <c r="H526">
        <v>0.2381030619</v>
      </c>
      <c r="I526">
        <v>276.94738769999998</v>
      </c>
      <c r="J526">
        <v>0.2382086366</v>
      </c>
      <c r="K526">
        <v>276.94738769999998</v>
      </c>
      <c r="L526">
        <v>0.24552711839999999</v>
      </c>
      <c r="M526">
        <v>276.94738769999998</v>
      </c>
      <c r="N526">
        <v>0.32297995689999998</v>
      </c>
      <c r="O526">
        <v>276.94738769999998</v>
      </c>
      <c r="P526">
        <v>0.29506719110000001</v>
      </c>
      <c r="Q526">
        <v>276.94738769999998</v>
      </c>
      <c r="R526">
        <v>0.3192183971</v>
      </c>
      <c r="S526">
        <v>276.94738769999998</v>
      </c>
      <c r="T526">
        <v>0.29374840860000001</v>
      </c>
      <c r="U526">
        <v>276.94738769999998</v>
      </c>
      <c r="V526">
        <v>0.33722910280000001</v>
      </c>
      <c r="W526">
        <v>276.94738769999998</v>
      </c>
      <c r="X526">
        <v>0.30133163930000001</v>
      </c>
      <c r="Y526">
        <v>276.94738769999998</v>
      </c>
      <c r="Z526">
        <v>0.32891210910000002</v>
      </c>
      <c r="AA526">
        <v>276.94738769999998</v>
      </c>
      <c r="AB526">
        <v>0.30813312529999998</v>
      </c>
      <c r="AC526">
        <v>276.94738769999998</v>
      </c>
      <c r="AD526">
        <v>0.30522561069999998</v>
      </c>
      <c r="AE526">
        <v>276.94738769999998</v>
      </c>
      <c r="AF526">
        <v>0.32507538800000002</v>
      </c>
      <c r="AG526">
        <v>276.94738769999998</v>
      </c>
      <c r="AH526">
        <v>0.31362301110000002</v>
      </c>
      <c r="AI526">
        <v>276.94738769999998</v>
      </c>
      <c r="AJ526">
        <v>0.30783343320000001</v>
      </c>
      <c r="AK526">
        <v>276.94738769999998</v>
      </c>
      <c r="AL526">
        <v>0.29819425939999999</v>
      </c>
      <c r="AM526">
        <v>276.94738769999998</v>
      </c>
      <c r="AN526">
        <v>0.31544405219999999</v>
      </c>
      <c r="AO526">
        <v>276.94738769999998</v>
      </c>
      <c r="AP526">
        <v>0.2971087992</v>
      </c>
      <c r="AQ526">
        <v>276.94738769999998</v>
      </c>
      <c r="AR526">
        <v>0.32894846799999999</v>
      </c>
      <c r="AS526">
        <v>276.94738769999998</v>
      </c>
      <c r="AT526">
        <v>0.3082593381</v>
      </c>
      <c r="AU526">
        <v>276.94738769999998</v>
      </c>
      <c r="AV526">
        <v>0.24327111239999999</v>
      </c>
      <c r="AW526">
        <v>276.94738769999998</v>
      </c>
      <c r="AX526">
        <v>0.30494737630000002</v>
      </c>
      <c r="AY526">
        <v>276.94738769999998</v>
      </c>
      <c r="AZ526">
        <v>0.31585964560000002</v>
      </c>
      <c r="BA526">
        <v>276.94738769999998</v>
      </c>
      <c r="BB526">
        <v>0.3006844521</v>
      </c>
      <c r="BC526">
        <v>276.94738769999998</v>
      </c>
      <c r="BD526">
        <v>0.30955043440000002</v>
      </c>
      <c r="BE526">
        <v>276.94738769999998</v>
      </c>
      <c r="BF526">
        <v>0.31413733960000001</v>
      </c>
      <c r="BG526">
        <v>276.94738769999998</v>
      </c>
      <c r="BH526">
        <v>0.30667617920000001</v>
      </c>
      <c r="BI526">
        <v>276.94738769999998</v>
      </c>
      <c r="BJ526">
        <v>0.30999216439999999</v>
      </c>
      <c r="BK526">
        <v>276.94738769999998</v>
      </c>
      <c r="BL526">
        <v>0.27673193810000002</v>
      </c>
      <c r="BM526">
        <v>276.94738769999998</v>
      </c>
      <c r="BN526">
        <v>1.5127805819999999E-4</v>
      </c>
    </row>
    <row r="527" spans="1:66" x14ac:dyDescent="0.3">
      <c r="A527">
        <v>276.00460820000001</v>
      </c>
      <c r="B527">
        <v>2.6090536269999999E-4</v>
      </c>
      <c r="C527">
        <v>276.00460820000001</v>
      </c>
      <c r="D527">
        <v>0.26172503829999999</v>
      </c>
      <c r="E527">
        <v>276.00460820000001</v>
      </c>
      <c r="F527">
        <v>0.25838440660000001</v>
      </c>
      <c r="G527">
        <v>276.00460820000001</v>
      </c>
      <c r="H527">
        <v>0.2405752391</v>
      </c>
      <c r="I527">
        <v>276.00460820000001</v>
      </c>
      <c r="J527">
        <v>0.24059970680000001</v>
      </c>
      <c r="K527">
        <v>276.00460820000001</v>
      </c>
      <c r="L527">
        <v>0.24761383240000001</v>
      </c>
      <c r="M527">
        <v>276.00460820000001</v>
      </c>
      <c r="N527">
        <v>0.32692641020000002</v>
      </c>
      <c r="O527">
        <v>276.00460820000001</v>
      </c>
      <c r="P527">
        <v>0.29900231960000001</v>
      </c>
      <c r="Q527">
        <v>276.00460820000001</v>
      </c>
      <c r="R527">
        <v>0.32278558610000002</v>
      </c>
      <c r="S527">
        <v>276.00460820000001</v>
      </c>
      <c r="T527">
        <v>0.29709282520000002</v>
      </c>
      <c r="U527">
        <v>276.00460820000001</v>
      </c>
      <c r="V527">
        <v>0.34109920259999998</v>
      </c>
      <c r="W527">
        <v>276.00460820000001</v>
      </c>
      <c r="X527">
        <v>0.30453133580000002</v>
      </c>
      <c r="Y527">
        <v>276.00460820000001</v>
      </c>
      <c r="Z527">
        <v>0.33236238359999998</v>
      </c>
      <c r="AA527">
        <v>276.00460820000001</v>
      </c>
      <c r="AB527">
        <v>0.31182494760000001</v>
      </c>
      <c r="AC527">
        <v>276.00460820000001</v>
      </c>
      <c r="AD527">
        <v>0.30902314190000002</v>
      </c>
      <c r="AE527">
        <v>276.00460820000001</v>
      </c>
      <c r="AF527">
        <v>0.32882672550000003</v>
      </c>
      <c r="AG527">
        <v>276.00460820000001</v>
      </c>
      <c r="AH527">
        <v>0.31730321049999999</v>
      </c>
      <c r="AI527">
        <v>276.00460820000001</v>
      </c>
      <c r="AJ527">
        <v>0.3115061522</v>
      </c>
      <c r="AK527">
        <v>276.00460820000001</v>
      </c>
      <c r="AL527">
        <v>0.30187466740000002</v>
      </c>
      <c r="AM527">
        <v>276.00460820000001</v>
      </c>
      <c r="AN527">
        <v>0.31910228730000001</v>
      </c>
      <c r="AO527">
        <v>276.00460820000001</v>
      </c>
      <c r="AP527">
        <v>0.30061504239999998</v>
      </c>
      <c r="AQ527">
        <v>276.00460820000001</v>
      </c>
      <c r="AR527">
        <v>0.33310452099999999</v>
      </c>
      <c r="AS527">
        <v>276.00460820000001</v>
      </c>
      <c r="AT527">
        <v>0.31227415800000002</v>
      </c>
      <c r="AU527">
        <v>276.00460820000001</v>
      </c>
      <c r="AV527">
        <v>0.24609795209999999</v>
      </c>
      <c r="AW527">
        <v>276.00460820000001</v>
      </c>
      <c r="AX527">
        <v>0.30904024839999999</v>
      </c>
      <c r="AY527">
        <v>276.00460820000001</v>
      </c>
      <c r="AZ527">
        <v>0.31973582509999998</v>
      </c>
      <c r="BA527">
        <v>276.00460820000001</v>
      </c>
      <c r="BB527">
        <v>0.30445036289999999</v>
      </c>
      <c r="BC527">
        <v>276.00460820000001</v>
      </c>
      <c r="BD527">
        <v>0.313310802</v>
      </c>
      <c r="BE527">
        <v>276.00460820000001</v>
      </c>
      <c r="BF527">
        <v>0.31785541769999998</v>
      </c>
      <c r="BG527">
        <v>276.00460820000001</v>
      </c>
      <c r="BH527">
        <v>0.31032171850000001</v>
      </c>
      <c r="BI527">
        <v>276.00460820000001</v>
      </c>
      <c r="BJ527">
        <v>0.31416124109999999</v>
      </c>
      <c r="BK527">
        <v>276.00460820000001</v>
      </c>
      <c r="BL527">
        <v>0.27988663320000001</v>
      </c>
      <c r="BM527">
        <v>276.00460820000001</v>
      </c>
      <c r="BN527">
        <v>3.0185762440000001E-4</v>
      </c>
    </row>
    <row r="528" spans="1:66" x14ac:dyDescent="0.3">
      <c r="A528">
        <v>275.06173710000002</v>
      </c>
      <c r="B528">
        <v>2.6002470989999998E-4</v>
      </c>
      <c r="C528">
        <v>275.06173710000002</v>
      </c>
      <c r="D528">
        <v>0.26701009269999998</v>
      </c>
      <c r="E528">
        <v>275.06173710000002</v>
      </c>
      <c r="F528">
        <v>0.2635347247</v>
      </c>
      <c r="G528">
        <v>275.06173710000002</v>
      </c>
      <c r="H528">
        <v>0.24557536839999999</v>
      </c>
      <c r="I528">
        <v>275.06173710000002</v>
      </c>
      <c r="J528">
        <v>0.24559250469999999</v>
      </c>
      <c r="K528">
        <v>275.06173710000002</v>
      </c>
      <c r="L528">
        <v>0.25223639609999998</v>
      </c>
      <c r="M528">
        <v>275.06173710000002</v>
      </c>
      <c r="N528">
        <v>0.3336486816</v>
      </c>
      <c r="O528">
        <v>275.06173710000002</v>
      </c>
      <c r="P528">
        <v>0.3051420748</v>
      </c>
      <c r="Q528">
        <v>275.06173710000002</v>
      </c>
      <c r="R528">
        <v>0.32945135240000001</v>
      </c>
      <c r="S528">
        <v>275.06173710000002</v>
      </c>
      <c r="T528">
        <v>0.30345180630000002</v>
      </c>
      <c r="U528">
        <v>275.06173710000002</v>
      </c>
      <c r="V528">
        <v>0.34783142810000001</v>
      </c>
      <c r="W528">
        <v>275.06173710000002</v>
      </c>
      <c r="X528">
        <v>0.31109878419999998</v>
      </c>
      <c r="Y528">
        <v>275.06173710000002</v>
      </c>
      <c r="Z528">
        <v>0.33932647110000003</v>
      </c>
      <c r="AA528">
        <v>275.06173710000002</v>
      </c>
      <c r="AB528">
        <v>0.31831893319999999</v>
      </c>
      <c r="AC528">
        <v>275.06173710000002</v>
      </c>
      <c r="AD528">
        <v>0.31538587810000002</v>
      </c>
      <c r="AE528">
        <v>275.06173710000002</v>
      </c>
      <c r="AF528">
        <v>0.33519575000000001</v>
      </c>
      <c r="AG528">
        <v>275.06173710000002</v>
      </c>
      <c r="AH528">
        <v>0.3238839805</v>
      </c>
      <c r="AI528">
        <v>275.06173710000002</v>
      </c>
      <c r="AJ528">
        <v>0.31811752920000003</v>
      </c>
      <c r="AK528">
        <v>275.06173710000002</v>
      </c>
      <c r="AL528">
        <v>0.3079916835</v>
      </c>
      <c r="AM528">
        <v>275.06173710000002</v>
      </c>
      <c r="AN528">
        <v>0.32592478390000001</v>
      </c>
      <c r="AO528">
        <v>275.06173710000002</v>
      </c>
      <c r="AP528">
        <v>0.30719181899999998</v>
      </c>
      <c r="AQ528">
        <v>275.06173710000002</v>
      </c>
      <c r="AR528">
        <v>0.33940130470000002</v>
      </c>
      <c r="AS528">
        <v>275.06173710000002</v>
      </c>
      <c r="AT528">
        <v>0.31860035660000002</v>
      </c>
      <c r="AU528">
        <v>275.06173710000002</v>
      </c>
      <c r="AV528">
        <v>0.25088116529999999</v>
      </c>
      <c r="AW528">
        <v>275.06173710000002</v>
      </c>
      <c r="AX528">
        <v>0.31503304840000002</v>
      </c>
      <c r="AY528">
        <v>275.06173710000002</v>
      </c>
      <c r="AZ528">
        <v>0.32629436249999999</v>
      </c>
      <c r="BA528">
        <v>275.06173710000002</v>
      </c>
      <c r="BB528">
        <v>0.31075301770000002</v>
      </c>
      <c r="BC528">
        <v>275.06173710000002</v>
      </c>
      <c r="BD528">
        <v>0.31965723629999998</v>
      </c>
      <c r="BE528">
        <v>275.06173710000002</v>
      </c>
      <c r="BF528">
        <v>0.32457262279999999</v>
      </c>
      <c r="BG528">
        <v>275.06173710000002</v>
      </c>
      <c r="BH528">
        <v>0.31656482819999998</v>
      </c>
      <c r="BI528">
        <v>275.06173710000002</v>
      </c>
      <c r="BJ528">
        <v>0.32016325000000001</v>
      </c>
      <c r="BK528">
        <v>275.06173710000002</v>
      </c>
      <c r="BL528">
        <v>0.28594082589999997</v>
      </c>
      <c r="BM528">
        <v>275.06173710000002</v>
      </c>
      <c r="BN528">
        <v>2.1993109839999999E-4</v>
      </c>
    </row>
    <row r="529" spans="1:66" x14ac:dyDescent="0.3">
      <c r="A529">
        <v>273.96160889999999</v>
      </c>
      <c r="B529">
        <v>2.6147521570000002E-4</v>
      </c>
      <c r="C529">
        <v>273.96160889999999</v>
      </c>
      <c r="D529">
        <v>0.27137392760000001</v>
      </c>
      <c r="E529">
        <v>273.96160889999999</v>
      </c>
      <c r="F529">
        <v>0.26773053409999997</v>
      </c>
      <c r="G529">
        <v>273.96160889999999</v>
      </c>
      <c r="H529">
        <v>0.24984011049999999</v>
      </c>
      <c r="I529">
        <v>273.96160889999999</v>
      </c>
      <c r="J529">
        <v>0.24974992870000001</v>
      </c>
      <c r="K529">
        <v>273.96160889999999</v>
      </c>
      <c r="L529">
        <v>0.25621980430000002</v>
      </c>
      <c r="M529">
        <v>273.96160889999999</v>
      </c>
      <c r="N529">
        <v>0.33998194339999999</v>
      </c>
      <c r="O529">
        <v>273.96160889999999</v>
      </c>
      <c r="P529">
        <v>0.31083101029999999</v>
      </c>
      <c r="Q529">
        <v>273.96160889999999</v>
      </c>
      <c r="R529">
        <v>0.33530846240000001</v>
      </c>
      <c r="S529">
        <v>273.96160889999999</v>
      </c>
      <c r="T529">
        <v>0.30908516050000001</v>
      </c>
      <c r="U529">
        <v>273.96160889999999</v>
      </c>
      <c r="V529">
        <v>0.35366690160000003</v>
      </c>
      <c r="W529">
        <v>273.96160889999999</v>
      </c>
      <c r="X529">
        <v>0.31684491040000001</v>
      </c>
      <c r="Y529">
        <v>273.96160889999999</v>
      </c>
      <c r="Z529">
        <v>0.34530180690000001</v>
      </c>
      <c r="AA529">
        <v>273.96160889999999</v>
      </c>
      <c r="AB529">
        <v>0.32421115039999998</v>
      </c>
      <c r="AC529">
        <v>273.96160889999999</v>
      </c>
      <c r="AD529">
        <v>0.32112264629999998</v>
      </c>
      <c r="AE529">
        <v>273.96160889999999</v>
      </c>
      <c r="AF529">
        <v>0.34090715649999997</v>
      </c>
      <c r="AG529">
        <v>273.96160889999999</v>
      </c>
      <c r="AH529">
        <v>0.32980617880000002</v>
      </c>
      <c r="AI529">
        <v>273.96160889999999</v>
      </c>
      <c r="AJ529">
        <v>0.32401651139999998</v>
      </c>
      <c r="AK529">
        <v>273.96160889999999</v>
      </c>
      <c r="AL529">
        <v>0.3135457337</v>
      </c>
      <c r="AM529">
        <v>273.96160889999999</v>
      </c>
      <c r="AN529">
        <v>0.33198797699999999</v>
      </c>
      <c r="AO529">
        <v>273.96160889999999</v>
      </c>
      <c r="AP529">
        <v>0.31287631389999998</v>
      </c>
      <c r="AQ529">
        <v>273.96160889999999</v>
      </c>
      <c r="AR529">
        <v>0.345407933</v>
      </c>
      <c r="AS529">
        <v>273.96160889999999</v>
      </c>
      <c r="AT529">
        <v>0.32430678610000002</v>
      </c>
      <c r="AU529">
        <v>273.96160889999999</v>
      </c>
      <c r="AV529">
        <v>0.2551719844</v>
      </c>
      <c r="AW529">
        <v>273.96160889999999</v>
      </c>
      <c r="AX529">
        <v>0.32099884750000002</v>
      </c>
      <c r="AY529">
        <v>273.96160889999999</v>
      </c>
      <c r="AZ529">
        <v>0.3322143555</v>
      </c>
      <c r="BA529">
        <v>273.96160889999999</v>
      </c>
      <c r="BB529">
        <v>0.31639748810000001</v>
      </c>
      <c r="BC529">
        <v>273.96160889999999</v>
      </c>
      <c r="BD529">
        <v>0.32538405059999997</v>
      </c>
      <c r="BE529">
        <v>273.96160889999999</v>
      </c>
      <c r="BF529">
        <v>0.3303796947</v>
      </c>
      <c r="BG529">
        <v>273.96160889999999</v>
      </c>
      <c r="BH529">
        <v>0.32224515079999999</v>
      </c>
      <c r="BI529">
        <v>273.96160889999999</v>
      </c>
      <c r="BJ529">
        <v>0.32600483299999999</v>
      </c>
      <c r="BK529">
        <v>273.96160889999999</v>
      </c>
      <c r="BL529">
        <v>0.29136043789999999</v>
      </c>
      <c r="BM529">
        <v>273.96160889999999</v>
      </c>
      <c r="BN529">
        <v>2.3285493079999999E-4</v>
      </c>
    </row>
    <row r="530" spans="1:66" x14ac:dyDescent="0.3">
      <c r="A530">
        <v>273.01855469999998</v>
      </c>
      <c r="B530">
        <v>2.3977024829999999E-4</v>
      </c>
      <c r="C530">
        <v>273.01855469999998</v>
      </c>
      <c r="D530">
        <v>0.27435553070000002</v>
      </c>
      <c r="E530">
        <v>273.01855469999998</v>
      </c>
      <c r="F530">
        <v>0.27055937050000001</v>
      </c>
      <c r="G530">
        <v>273.01855469999998</v>
      </c>
      <c r="H530">
        <v>0.25270229579999998</v>
      </c>
      <c r="I530">
        <v>273.01855469999998</v>
      </c>
      <c r="J530">
        <v>0.25258502360000001</v>
      </c>
      <c r="K530">
        <v>273.01855469999998</v>
      </c>
      <c r="L530">
        <v>0.2588925064</v>
      </c>
      <c r="M530">
        <v>273.01855469999998</v>
      </c>
      <c r="N530">
        <v>0.34405228500000001</v>
      </c>
      <c r="O530">
        <v>273.01855469999998</v>
      </c>
      <c r="P530">
        <v>0.31465268140000002</v>
      </c>
      <c r="Q530">
        <v>273.01855469999998</v>
      </c>
      <c r="R530">
        <v>0.3392695785</v>
      </c>
      <c r="S530">
        <v>273.01855469999998</v>
      </c>
      <c r="T530">
        <v>0.31275388599999998</v>
      </c>
      <c r="U530">
        <v>273.01855469999998</v>
      </c>
      <c r="V530">
        <v>0.3576485217</v>
      </c>
      <c r="W530">
        <v>273.01855469999998</v>
      </c>
      <c r="X530">
        <v>0.32071429489999997</v>
      </c>
      <c r="Y530">
        <v>273.01855469999998</v>
      </c>
      <c r="Z530">
        <v>0.34933984280000002</v>
      </c>
      <c r="AA530">
        <v>273.01855469999998</v>
      </c>
      <c r="AB530">
        <v>0.3281967938</v>
      </c>
      <c r="AC530">
        <v>273.01855469999998</v>
      </c>
      <c r="AD530">
        <v>0.3250998557</v>
      </c>
      <c r="AE530">
        <v>273.01855469999998</v>
      </c>
      <c r="AF530">
        <v>0.3448437452</v>
      </c>
      <c r="AG530">
        <v>273.01855469999998</v>
      </c>
      <c r="AH530">
        <v>0.33371639250000001</v>
      </c>
      <c r="AI530">
        <v>273.01855469999998</v>
      </c>
      <c r="AJ530">
        <v>0.3279610872</v>
      </c>
      <c r="AK530">
        <v>273.01855469999998</v>
      </c>
      <c r="AL530">
        <v>0.31739503149999998</v>
      </c>
      <c r="AM530">
        <v>273.01855469999998</v>
      </c>
      <c r="AN530">
        <v>0.33594512939999999</v>
      </c>
      <c r="AO530">
        <v>273.01855469999998</v>
      </c>
      <c r="AP530">
        <v>0.3167845011</v>
      </c>
      <c r="AQ530">
        <v>273.01855469999998</v>
      </c>
      <c r="AR530">
        <v>0.34935310479999998</v>
      </c>
      <c r="AS530">
        <v>273.01855469999998</v>
      </c>
      <c r="AT530">
        <v>0.3284136057</v>
      </c>
      <c r="AU530">
        <v>273.01855469999998</v>
      </c>
      <c r="AV530">
        <v>0.2580453157</v>
      </c>
      <c r="AW530">
        <v>273.01855469999998</v>
      </c>
      <c r="AX530">
        <v>0.32497698069999997</v>
      </c>
      <c r="AY530">
        <v>273.01855469999998</v>
      </c>
      <c r="AZ530">
        <v>0.33604633810000001</v>
      </c>
      <c r="BA530">
        <v>273.01855469999998</v>
      </c>
      <c r="BB530">
        <v>0.32009777430000003</v>
      </c>
      <c r="BC530">
        <v>273.01855469999998</v>
      </c>
      <c r="BD530">
        <v>0.32941263910000002</v>
      </c>
      <c r="BE530">
        <v>273.01855469999998</v>
      </c>
      <c r="BF530">
        <v>0.33414641020000002</v>
      </c>
      <c r="BG530">
        <v>273.01855469999998</v>
      </c>
      <c r="BH530">
        <v>0.32628476620000002</v>
      </c>
      <c r="BI530">
        <v>273.01855469999998</v>
      </c>
      <c r="BJ530">
        <v>0.32995915409999999</v>
      </c>
      <c r="BK530">
        <v>273.01855469999998</v>
      </c>
      <c r="BL530">
        <v>0.29485812779999998</v>
      </c>
      <c r="BM530">
        <v>273.01855469999998</v>
      </c>
      <c r="BN530">
        <v>3.1672674229999998E-4</v>
      </c>
    </row>
    <row r="531" spans="1:66" x14ac:dyDescent="0.3">
      <c r="A531">
        <v>272.07537839999998</v>
      </c>
      <c r="B531">
        <v>2.321556385E-4</v>
      </c>
      <c r="C531">
        <v>272.07537839999998</v>
      </c>
      <c r="D531">
        <v>0.278336525</v>
      </c>
      <c r="E531">
        <v>272.07537839999998</v>
      </c>
      <c r="F531">
        <v>0.2743708789</v>
      </c>
      <c r="G531">
        <v>272.07537839999998</v>
      </c>
      <c r="H531">
        <v>0.256601721</v>
      </c>
      <c r="I531">
        <v>272.07537839999998</v>
      </c>
      <c r="J531">
        <v>0.25643032789999998</v>
      </c>
      <c r="K531">
        <v>272.07537839999998</v>
      </c>
      <c r="L531">
        <v>0.26262643930000001</v>
      </c>
      <c r="M531">
        <v>272.07537839999998</v>
      </c>
      <c r="N531">
        <v>0.3493899405</v>
      </c>
      <c r="O531">
        <v>272.07537839999998</v>
      </c>
      <c r="P531">
        <v>0.31978297230000002</v>
      </c>
      <c r="Q531">
        <v>272.07537839999998</v>
      </c>
      <c r="R531">
        <v>0.34459757800000002</v>
      </c>
      <c r="S531">
        <v>272.07537839999998</v>
      </c>
      <c r="T531">
        <v>0.31784707309999999</v>
      </c>
      <c r="U531">
        <v>272.07537839999998</v>
      </c>
      <c r="V531">
        <v>0.36311864849999997</v>
      </c>
      <c r="W531">
        <v>272.07537839999998</v>
      </c>
      <c r="X531">
        <v>0.32587304709999998</v>
      </c>
      <c r="Y531">
        <v>272.07537839999998</v>
      </c>
      <c r="Z531">
        <v>0.35467010739999999</v>
      </c>
      <c r="AA531">
        <v>272.07537839999998</v>
      </c>
      <c r="AB531">
        <v>0.33362400530000003</v>
      </c>
      <c r="AC531">
        <v>272.07537839999998</v>
      </c>
      <c r="AD531">
        <v>0.33044281599999997</v>
      </c>
      <c r="AE531">
        <v>272.07537839999998</v>
      </c>
      <c r="AF531">
        <v>0.35008999709999999</v>
      </c>
      <c r="AG531">
        <v>272.07537839999998</v>
      </c>
      <c r="AH531">
        <v>0.33906719089999998</v>
      </c>
      <c r="AI531">
        <v>272.07537839999998</v>
      </c>
      <c r="AJ531">
        <v>0.33319020269999999</v>
      </c>
      <c r="AK531">
        <v>272.07537839999998</v>
      </c>
      <c r="AL531">
        <v>0.32249224189999998</v>
      </c>
      <c r="AM531">
        <v>272.07537839999998</v>
      </c>
      <c r="AN531">
        <v>0.34163808820000002</v>
      </c>
      <c r="AO531">
        <v>272.07537839999998</v>
      </c>
      <c r="AP531">
        <v>0.3218996227</v>
      </c>
      <c r="AQ531">
        <v>272.07537839999998</v>
      </c>
      <c r="AR531">
        <v>0.35493019219999999</v>
      </c>
      <c r="AS531">
        <v>272.07537839999998</v>
      </c>
      <c r="AT531">
        <v>0.333599329</v>
      </c>
      <c r="AU531">
        <v>272.07537839999998</v>
      </c>
      <c r="AV531">
        <v>0.26194483039999999</v>
      </c>
      <c r="AW531">
        <v>272.07537839999998</v>
      </c>
      <c r="AX531">
        <v>0.3302979171</v>
      </c>
      <c r="AY531">
        <v>272.07537839999998</v>
      </c>
      <c r="AZ531">
        <v>0.34156602619999998</v>
      </c>
      <c r="BA531">
        <v>272.07537839999998</v>
      </c>
      <c r="BB531">
        <v>0.32521703839999999</v>
      </c>
      <c r="BC531">
        <v>272.07537839999998</v>
      </c>
      <c r="BD531">
        <v>0.33442756530000001</v>
      </c>
      <c r="BE531">
        <v>272.07537839999998</v>
      </c>
      <c r="BF531">
        <v>0.3394611776</v>
      </c>
      <c r="BG531">
        <v>272.07537839999998</v>
      </c>
      <c r="BH531">
        <v>0.3312295079</v>
      </c>
      <c r="BI531">
        <v>272.07537839999998</v>
      </c>
      <c r="BJ531">
        <v>0.33533319830000002</v>
      </c>
      <c r="BK531">
        <v>272.07537839999998</v>
      </c>
      <c r="BL531">
        <v>0.2999157012</v>
      </c>
      <c r="BM531">
        <v>272.07537839999998</v>
      </c>
      <c r="BN531">
        <v>2.5142551749999999E-4</v>
      </c>
    </row>
    <row r="532" spans="1:66" x14ac:dyDescent="0.3">
      <c r="A532">
        <v>270.97491459999998</v>
      </c>
      <c r="B532">
        <v>2.5916995950000003E-4</v>
      </c>
      <c r="C532">
        <v>270.97491459999998</v>
      </c>
      <c r="D532">
        <v>0.28196853399999999</v>
      </c>
      <c r="E532">
        <v>270.97491459999998</v>
      </c>
      <c r="F532">
        <v>0.27791610360000002</v>
      </c>
      <c r="G532">
        <v>270.97491459999998</v>
      </c>
      <c r="H532">
        <v>0.25995931030000002</v>
      </c>
      <c r="I532">
        <v>270.97491459999998</v>
      </c>
      <c r="J532">
        <v>0.25956961509999998</v>
      </c>
      <c r="K532">
        <v>270.97491459999998</v>
      </c>
      <c r="L532">
        <v>0.2661341727</v>
      </c>
      <c r="M532">
        <v>270.97491459999998</v>
      </c>
      <c r="N532">
        <v>0.35393378139999998</v>
      </c>
      <c r="O532">
        <v>270.97491459999998</v>
      </c>
      <c r="P532">
        <v>0.32426854970000002</v>
      </c>
      <c r="Q532">
        <v>270.97491459999998</v>
      </c>
      <c r="R532">
        <v>0.34904110430000002</v>
      </c>
      <c r="S532">
        <v>270.97491459999998</v>
      </c>
      <c r="T532">
        <v>0.32215893270000001</v>
      </c>
      <c r="U532">
        <v>270.97491459999998</v>
      </c>
      <c r="V532">
        <v>0.36778846380000002</v>
      </c>
      <c r="W532">
        <v>270.97491459999998</v>
      </c>
      <c r="X532">
        <v>0.3303488195</v>
      </c>
      <c r="Y532">
        <v>270.97491459999998</v>
      </c>
      <c r="Z532">
        <v>0.3594045937</v>
      </c>
      <c r="AA532">
        <v>270.97491459999998</v>
      </c>
      <c r="AB532">
        <v>0.33794185519999997</v>
      </c>
      <c r="AC532">
        <v>270.97491459999998</v>
      </c>
      <c r="AD532">
        <v>0.3349743187</v>
      </c>
      <c r="AE532">
        <v>270.97491459999998</v>
      </c>
      <c r="AF532">
        <v>0.3546949029</v>
      </c>
      <c r="AG532">
        <v>270.97491459999998</v>
      </c>
      <c r="AH532">
        <v>0.3437017202</v>
      </c>
      <c r="AI532">
        <v>270.97491459999998</v>
      </c>
      <c r="AJ532">
        <v>0.33781841400000001</v>
      </c>
      <c r="AK532">
        <v>270.97491459999998</v>
      </c>
      <c r="AL532">
        <v>0.3269137144</v>
      </c>
      <c r="AM532">
        <v>270.97491459999998</v>
      </c>
      <c r="AN532">
        <v>0.3455974758</v>
      </c>
      <c r="AO532">
        <v>270.97491459999998</v>
      </c>
      <c r="AP532">
        <v>0.32639655470000001</v>
      </c>
      <c r="AQ532">
        <v>270.97491459999998</v>
      </c>
      <c r="AR532">
        <v>0.35955926780000003</v>
      </c>
      <c r="AS532">
        <v>270.97491459999998</v>
      </c>
      <c r="AT532">
        <v>0.33835297819999999</v>
      </c>
      <c r="AU532">
        <v>270.97491459999998</v>
      </c>
      <c r="AV532">
        <v>0.26525437829999998</v>
      </c>
      <c r="AW532">
        <v>270.97491459999998</v>
      </c>
      <c r="AX532">
        <v>0.3345761001</v>
      </c>
      <c r="AY532">
        <v>270.97491459999998</v>
      </c>
      <c r="AZ532">
        <v>0.34636446830000001</v>
      </c>
      <c r="BA532">
        <v>270.97491459999998</v>
      </c>
      <c r="BB532">
        <v>0.3298936784</v>
      </c>
      <c r="BC532">
        <v>270.97491459999998</v>
      </c>
      <c r="BD532">
        <v>0.3391053081</v>
      </c>
      <c r="BE532">
        <v>270.97491459999998</v>
      </c>
      <c r="BF532">
        <v>0.34425854680000001</v>
      </c>
      <c r="BG532">
        <v>270.97491459999998</v>
      </c>
      <c r="BH532">
        <v>0.3360895813</v>
      </c>
      <c r="BI532">
        <v>270.97491459999998</v>
      </c>
      <c r="BJ532">
        <v>0.33986163139999997</v>
      </c>
      <c r="BK532">
        <v>270.97491459999998</v>
      </c>
      <c r="BL532">
        <v>0.30396923419999999</v>
      </c>
      <c r="BM532">
        <v>270.97491459999998</v>
      </c>
      <c r="BN532">
        <v>3.0475886889999999E-4</v>
      </c>
    </row>
    <row r="533" spans="1:66" x14ac:dyDescent="0.3">
      <c r="A533">
        <v>270.03152469999998</v>
      </c>
      <c r="B533">
        <v>2.4238617330000001E-4</v>
      </c>
      <c r="C533">
        <v>270.03152469999998</v>
      </c>
      <c r="D533">
        <v>0.28624969719999999</v>
      </c>
      <c r="E533">
        <v>270.03152469999998</v>
      </c>
      <c r="F533">
        <v>0.28198656439999997</v>
      </c>
      <c r="G533">
        <v>270.03152469999998</v>
      </c>
      <c r="H533">
        <v>0.26405775549999999</v>
      </c>
      <c r="I533">
        <v>270.03152469999998</v>
      </c>
      <c r="J533">
        <v>0.2637479901</v>
      </c>
      <c r="K533">
        <v>270.03152469999998</v>
      </c>
      <c r="L533">
        <v>0.27016788720000001</v>
      </c>
      <c r="M533">
        <v>270.03152469999998</v>
      </c>
      <c r="N533">
        <v>0.359295845</v>
      </c>
      <c r="O533">
        <v>270.03152469999998</v>
      </c>
      <c r="P533">
        <v>0.32968878750000002</v>
      </c>
      <c r="Q533">
        <v>270.03152469999998</v>
      </c>
      <c r="R533">
        <v>0.35470640660000002</v>
      </c>
      <c r="S533">
        <v>270.03152469999998</v>
      </c>
      <c r="T533">
        <v>0.32751002909999999</v>
      </c>
      <c r="U533">
        <v>270.03152469999998</v>
      </c>
      <c r="V533">
        <v>0.37344121930000002</v>
      </c>
      <c r="W533">
        <v>270.03152469999998</v>
      </c>
      <c r="X533">
        <v>0.33589735630000001</v>
      </c>
      <c r="Y533">
        <v>270.03152469999998</v>
      </c>
      <c r="Z533">
        <v>0.36504274609999998</v>
      </c>
      <c r="AA533">
        <v>270.03152469999998</v>
      </c>
      <c r="AB533">
        <v>0.34360417720000003</v>
      </c>
      <c r="AC533">
        <v>270.03152469999998</v>
      </c>
      <c r="AD533">
        <v>0.34044563770000003</v>
      </c>
      <c r="AE533">
        <v>270.03152469999998</v>
      </c>
      <c r="AF533">
        <v>0.36019751430000002</v>
      </c>
      <c r="AG533">
        <v>270.03152469999998</v>
      </c>
      <c r="AH533">
        <v>0.3492023051</v>
      </c>
      <c r="AI533">
        <v>270.03152469999998</v>
      </c>
      <c r="AJ533">
        <v>0.34334182740000002</v>
      </c>
      <c r="AK533">
        <v>270.03152469999998</v>
      </c>
      <c r="AL533">
        <v>0.33227542040000002</v>
      </c>
      <c r="AM533">
        <v>270.03152469999998</v>
      </c>
      <c r="AN533">
        <v>0.351641804</v>
      </c>
      <c r="AO533">
        <v>270.03152469999998</v>
      </c>
      <c r="AP533">
        <v>0.33190107349999998</v>
      </c>
      <c r="AQ533">
        <v>270.03152469999998</v>
      </c>
      <c r="AR533">
        <v>0.36503219599999998</v>
      </c>
      <c r="AS533">
        <v>270.03152469999998</v>
      </c>
      <c r="AT533">
        <v>0.34388026599999999</v>
      </c>
      <c r="AU533">
        <v>270.03152469999998</v>
      </c>
      <c r="AV533">
        <v>0.2693594098</v>
      </c>
      <c r="AW533">
        <v>270.03152469999998</v>
      </c>
      <c r="AX533">
        <v>0.34032168979999999</v>
      </c>
      <c r="AY533">
        <v>270.03152469999998</v>
      </c>
      <c r="AZ533">
        <v>0.35196930170000001</v>
      </c>
      <c r="BA533">
        <v>270.03152469999998</v>
      </c>
      <c r="BB533">
        <v>0.33487331869999998</v>
      </c>
      <c r="BC533">
        <v>270.03152469999998</v>
      </c>
      <c r="BD533">
        <v>0.34452563520000001</v>
      </c>
      <c r="BE533">
        <v>270.03152469999998</v>
      </c>
      <c r="BF533">
        <v>0.34971192480000002</v>
      </c>
      <c r="BG533">
        <v>270.03152469999998</v>
      </c>
      <c r="BH533">
        <v>0.3412718475</v>
      </c>
      <c r="BI533">
        <v>270.03152469999998</v>
      </c>
      <c r="BJ533">
        <v>0.34551140670000002</v>
      </c>
      <c r="BK533">
        <v>270.03152469999998</v>
      </c>
      <c r="BL533">
        <v>0.30922925470000001</v>
      </c>
      <c r="BM533">
        <v>270.03152469999998</v>
      </c>
      <c r="BN533">
        <v>3.1470617980000002E-4</v>
      </c>
    </row>
    <row r="534" spans="1:66" x14ac:dyDescent="0.3">
      <c r="A534">
        <v>268.93081669999998</v>
      </c>
      <c r="B534">
        <v>1.9532766599999999E-4</v>
      </c>
      <c r="C534">
        <v>268.93081669999998</v>
      </c>
      <c r="D534">
        <v>0.29021221400000002</v>
      </c>
      <c r="E534">
        <v>268.93081669999998</v>
      </c>
      <c r="F534">
        <v>0.2858093679</v>
      </c>
      <c r="G534">
        <v>268.93081669999998</v>
      </c>
      <c r="H534">
        <v>0.26796734329999999</v>
      </c>
      <c r="I534">
        <v>268.93081669999998</v>
      </c>
      <c r="J534">
        <v>0.26778352259999999</v>
      </c>
      <c r="K534">
        <v>268.93081669999998</v>
      </c>
      <c r="L534">
        <v>0.27418828010000001</v>
      </c>
      <c r="M534">
        <v>268.93081669999998</v>
      </c>
      <c r="N534">
        <v>0.36400589350000001</v>
      </c>
      <c r="O534">
        <v>268.93081669999998</v>
      </c>
      <c r="P534">
        <v>0.33493620159999998</v>
      </c>
      <c r="Q534">
        <v>268.93081669999998</v>
      </c>
      <c r="R534">
        <v>0.36001092200000001</v>
      </c>
      <c r="S534">
        <v>268.93081669999998</v>
      </c>
      <c r="T534">
        <v>0.33258646730000002</v>
      </c>
      <c r="U534">
        <v>268.93081669999998</v>
      </c>
      <c r="V534">
        <v>0.37886834139999997</v>
      </c>
      <c r="W534">
        <v>268.93081669999998</v>
      </c>
      <c r="X534">
        <v>0.3411524594</v>
      </c>
      <c r="Y534">
        <v>268.93081669999998</v>
      </c>
      <c r="Z534">
        <v>0.37049475310000002</v>
      </c>
      <c r="AA534">
        <v>268.93081669999998</v>
      </c>
      <c r="AB534">
        <v>0.34906953569999999</v>
      </c>
      <c r="AC534">
        <v>268.93081669999998</v>
      </c>
      <c r="AD534">
        <v>0.3456871212</v>
      </c>
      <c r="AE534">
        <v>268.93081669999998</v>
      </c>
      <c r="AF534">
        <v>0.36548778409999999</v>
      </c>
      <c r="AG534">
        <v>268.93081669999998</v>
      </c>
      <c r="AH534">
        <v>0.35457831620000002</v>
      </c>
      <c r="AI534">
        <v>268.93081669999998</v>
      </c>
      <c r="AJ534">
        <v>0.34874555470000002</v>
      </c>
      <c r="AK534">
        <v>268.93081669999998</v>
      </c>
      <c r="AL534">
        <v>0.33732381459999999</v>
      </c>
      <c r="AM534">
        <v>268.93081669999998</v>
      </c>
      <c r="AN534">
        <v>0.35707730049999997</v>
      </c>
      <c r="AO534">
        <v>268.93081669999998</v>
      </c>
      <c r="AP534">
        <v>0.33729755880000001</v>
      </c>
      <c r="AQ534">
        <v>268.93081669999998</v>
      </c>
      <c r="AR534">
        <v>0.37027284500000002</v>
      </c>
      <c r="AS534">
        <v>268.93081669999998</v>
      </c>
      <c r="AT534">
        <v>0.34923759100000001</v>
      </c>
      <c r="AU534">
        <v>268.93081669999998</v>
      </c>
      <c r="AV534">
        <v>0.2732417285</v>
      </c>
      <c r="AW534">
        <v>268.93081669999998</v>
      </c>
      <c r="AX534">
        <v>0.34563490749999998</v>
      </c>
      <c r="AY534">
        <v>268.93081669999998</v>
      </c>
      <c r="AZ534">
        <v>0.3570950329</v>
      </c>
      <c r="BA534">
        <v>268.93081669999998</v>
      </c>
      <c r="BB534">
        <v>0.34009656310000003</v>
      </c>
      <c r="BC534">
        <v>268.93081669999998</v>
      </c>
      <c r="BD534">
        <v>0.3497064412</v>
      </c>
      <c r="BE534">
        <v>268.93081669999998</v>
      </c>
      <c r="BF534">
        <v>0.35509794950000001</v>
      </c>
      <c r="BG534">
        <v>268.93081669999998</v>
      </c>
      <c r="BH534">
        <v>0.34653389449999999</v>
      </c>
      <c r="BI534">
        <v>268.93081669999998</v>
      </c>
      <c r="BJ534">
        <v>0.3508379459</v>
      </c>
      <c r="BK534">
        <v>268.93081669999998</v>
      </c>
      <c r="BL534">
        <v>0.31392699480000003</v>
      </c>
      <c r="BM534">
        <v>268.93081669999998</v>
      </c>
      <c r="BN534">
        <v>2.6328832610000001E-4</v>
      </c>
    </row>
    <row r="535" spans="1:66" x14ac:dyDescent="0.3">
      <c r="A535">
        <v>267.98724370000002</v>
      </c>
      <c r="B535">
        <v>1.5384166910000001E-4</v>
      </c>
      <c r="C535">
        <v>267.98724370000002</v>
      </c>
      <c r="D535">
        <v>0.29292875530000001</v>
      </c>
      <c r="E535">
        <v>267.98724370000002</v>
      </c>
      <c r="F535">
        <v>0.2884219885</v>
      </c>
      <c r="G535">
        <v>267.98724370000002</v>
      </c>
      <c r="H535">
        <v>0.27074012159999999</v>
      </c>
      <c r="I535">
        <v>267.98724370000002</v>
      </c>
      <c r="J535">
        <v>0.27053824069999999</v>
      </c>
      <c r="K535">
        <v>267.98724370000002</v>
      </c>
      <c r="L535">
        <v>0.27688309550000001</v>
      </c>
      <c r="M535">
        <v>267.98724370000002</v>
      </c>
      <c r="N535">
        <v>0.36743435260000001</v>
      </c>
      <c r="O535">
        <v>267.98724370000002</v>
      </c>
      <c r="P535">
        <v>0.33864036199999997</v>
      </c>
      <c r="Q535">
        <v>267.98724370000002</v>
      </c>
      <c r="R535">
        <v>0.36371558900000001</v>
      </c>
      <c r="S535">
        <v>267.98724370000002</v>
      </c>
      <c r="T535">
        <v>0.33614152670000003</v>
      </c>
      <c r="U535">
        <v>267.98724370000002</v>
      </c>
      <c r="V535">
        <v>0.38247638940000001</v>
      </c>
      <c r="W535">
        <v>267.98724370000002</v>
      </c>
      <c r="X535">
        <v>0.34481874109999999</v>
      </c>
      <c r="Y535">
        <v>267.98724370000002</v>
      </c>
      <c r="Z535">
        <v>0.37428992989999998</v>
      </c>
      <c r="AA535">
        <v>267.98724370000002</v>
      </c>
      <c r="AB535">
        <v>0.3528811932</v>
      </c>
      <c r="AC535">
        <v>267.98724370000002</v>
      </c>
      <c r="AD535">
        <v>0.34949192400000001</v>
      </c>
      <c r="AE535">
        <v>267.98724370000002</v>
      </c>
      <c r="AF535">
        <v>0.36928310990000002</v>
      </c>
      <c r="AG535">
        <v>267.98724370000002</v>
      </c>
      <c r="AH535">
        <v>0.35836535689999999</v>
      </c>
      <c r="AI535">
        <v>267.98724370000002</v>
      </c>
      <c r="AJ535">
        <v>0.352524966</v>
      </c>
      <c r="AK535">
        <v>267.98724370000002</v>
      </c>
      <c r="AL535">
        <v>0.34097802640000002</v>
      </c>
      <c r="AM535">
        <v>267.98724370000002</v>
      </c>
      <c r="AN535">
        <v>0.36080056430000002</v>
      </c>
      <c r="AO535">
        <v>267.98724370000002</v>
      </c>
      <c r="AP535">
        <v>0.3410723209</v>
      </c>
      <c r="AQ535">
        <v>267.98724370000002</v>
      </c>
      <c r="AR535">
        <v>0.37408640980000002</v>
      </c>
      <c r="AS535">
        <v>267.98724370000002</v>
      </c>
      <c r="AT535">
        <v>0.35306814310000001</v>
      </c>
      <c r="AU535">
        <v>267.98724370000002</v>
      </c>
      <c r="AV535">
        <v>0.275932014</v>
      </c>
      <c r="AW535">
        <v>267.98724370000002</v>
      </c>
      <c r="AX535">
        <v>0.34920609000000002</v>
      </c>
      <c r="AY535">
        <v>267.98724370000002</v>
      </c>
      <c r="AZ535">
        <v>0.36087980870000003</v>
      </c>
      <c r="BA535">
        <v>267.98724370000002</v>
      </c>
      <c r="BB535">
        <v>0.34372857210000002</v>
      </c>
      <c r="BC535">
        <v>267.98724370000002</v>
      </c>
      <c r="BD535">
        <v>0.3531361818</v>
      </c>
      <c r="BE535">
        <v>267.98724370000002</v>
      </c>
      <c r="BF535">
        <v>0.3587744236</v>
      </c>
      <c r="BG535">
        <v>267.98724370000002</v>
      </c>
      <c r="BH535">
        <v>0.35011836889999998</v>
      </c>
      <c r="BI535">
        <v>267.98724370000002</v>
      </c>
      <c r="BJ535">
        <v>0.35442444680000001</v>
      </c>
      <c r="BK535">
        <v>267.98724370000002</v>
      </c>
      <c r="BL535">
        <v>0.31732448940000002</v>
      </c>
      <c r="BM535">
        <v>267.98724370000002</v>
      </c>
      <c r="BN535">
        <v>2.4583094639999998E-4</v>
      </c>
    </row>
    <row r="536" spans="1:66" x14ac:dyDescent="0.3">
      <c r="A536">
        <v>267.04357909999999</v>
      </c>
      <c r="B536">
        <v>2.0669685909999999E-4</v>
      </c>
      <c r="C536">
        <v>267.04357909999999</v>
      </c>
      <c r="D536">
        <v>0.29641726610000002</v>
      </c>
      <c r="E536">
        <v>267.04357909999999</v>
      </c>
      <c r="F536">
        <v>0.29187297820000002</v>
      </c>
      <c r="G536">
        <v>267.04357909999999</v>
      </c>
      <c r="H536">
        <v>0.27440792320000001</v>
      </c>
      <c r="I536">
        <v>267.04357909999999</v>
      </c>
      <c r="J536">
        <v>0.2742631733</v>
      </c>
      <c r="K536">
        <v>267.04357909999999</v>
      </c>
      <c r="L536">
        <v>0.28052109479999998</v>
      </c>
      <c r="M536">
        <v>267.04357909999999</v>
      </c>
      <c r="N536">
        <v>0.37224236129999999</v>
      </c>
      <c r="O536">
        <v>267.04357909999999</v>
      </c>
      <c r="P536">
        <v>0.34380832309999998</v>
      </c>
      <c r="Q536">
        <v>267.04357909999999</v>
      </c>
      <c r="R536">
        <v>0.3686534762</v>
      </c>
      <c r="S536">
        <v>267.04357909999999</v>
      </c>
      <c r="T536">
        <v>0.34086292979999999</v>
      </c>
      <c r="U536">
        <v>267.04357909999999</v>
      </c>
      <c r="V536">
        <v>0.38732671740000002</v>
      </c>
      <c r="W536">
        <v>267.04357909999999</v>
      </c>
      <c r="X536">
        <v>0.34981155400000002</v>
      </c>
      <c r="Y536">
        <v>267.04357909999999</v>
      </c>
      <c r="Z536">
        <v>0.37941235299999998</v>
      </c>
      <c r="AA536">
        <v>267.04357909999999</v>
      </c>
      <c r="AB536">
        <v>0.3580755591</v>
      </c>
      <c r="AC536">
        <v>267.04357909999999</v>
      </c>
      <c r="AD536">
        <v>0.35447341199999999</v>
      </c>
      <c r="AE536">
        <v>267.04357909999999</v>
      </c>
      <c r="AF536">
        <v>0.37423035500000001</v>
      </c>
      <c r="AG536">
        <v>267.04357909999999</v>
      </c>
      <c r="AH536">
        <v>0.36325460669999998</v>
      </c>
      <c r="AI536">
        <v>267.04357909999999</v>
      </c>
      <c r="AJ536">
        <v>0.35745859149999998</v>
      </c>
      <c r="AK536">
        <v>267.04357909999999</v>
      </c>
      <c r="AL536">
        <v>0.34579801560000001</v>
      </c>
      <c r="AM536">
        <v>267.04357909999999</v>
      </c>
      <c r="AN536">
        <v>0.36591768260000002</v>
      </c>
      <c r="AO536">
        <v>267.04357909999999</v>
      </c>
      <c r="AP536">
        <v>0.34600311519999999</v>
      </c>
      <c r="AQ536">
        <v>267.04357909999999</v>
      </c>
      <c r="AR536">
        <v>0.37913388009999999</v>
      </c>
      <c r="AS536">
        <v>267.04357909999999</v>
      </c>
      <c r="AT536">
        <v>0.35823762419999999</v>
      </c>
      <c r="AU536">
        <v>267.04357909999999</v>
      </c>
      <c r="AV536">
        <v>0.27962151169999999</v>
      </c>
      <c r="AW536">
        <v>267.04357909999999</v>
      </c>
      <c r="AX536">
        <v>0.35406997800000001</v>
      </c>
      <c r="AY536">
        <v>267.04357909999999</v>
      </c>
      <c r="AZ536">
        <v>0.36588078740000002</v>
      </c>
      <c r="BA536">
        <v>267.04357909999999</v>
      </c>
      <c r="BB536">
        <v>0.34846320749999998</v>
      </c>
      <c r="BC536">
        <v>267.04357909999999</v>
      </c>
      <c r="BD536">
        <v>0.3579612076</v>
      </c>
      <c r="BE536">
        <v>267.04357909999999</v>
      </c>
      <c r="BF536">
        <v>0.36364814639999998</v>
      </c>
      <c r="BG536">
        <v>267.04357909999999</v>
      </c>
      <c r="BH536">
        <v>0.35489240290000001</v>
      </c>
      <c r="BI536">
        <v>267.04357909999999</v>
      </c>
      <c r="BJ536">
        <v>0.35942155120000002</v>
      </c>
      <c r="BK536">
        <v>267.04357909999999</v>
      </c>
      <c r="BL536">
        <v>0.3221251369</v>
      </c>
      <c r="BM536">
        <v>267.04357909999999</v>
      </c>
      <c r="BN536">
        <v>2.921955311E-4</v>
      </c>
    </row>
    <row r="537" spans="1:66" x14ac:dyDescent="0.3">
      <c r="A537">
        <v>265.94250490000002</v>
      </c>
      <c r="B537">
        <v>2.264318173E-4</v>
      </c>
      <c r="C537">
        <v>265.94250490000002</v>
      </c>
      <c r="D537">
        <v>0.29975202680000002</v>
      </c>
      <c r="E537">
        <v>265.94250490000002</v>
      </c>
      <c r="F537">
        <v>0.29529607299999999</v>
      </c>
      <c r="G537">
        <v>265.94250490000002</v>
      </c>
      <c r="H537">
        <v>0.27783489230000002</v>
      </c>
      <c r="I537">
        <v>265.94250490000002</v>
      </c>
      <c r="J537">
        <v>0.27781960369999997</v>
      </c>
      <c r="K537">
        <v>265.94250490000002</v>
      </c>
      <c r="L537">
        <v>0.28391823170000002</v>
      </c>
      <c r="M537">
        <v>265.94250490000002</v>
      </c>
      <c r="N537">
        <v>0.37693035600000002</v>
      </c>
      <c r="O537">
        <v>265.94250490000002</v>
      </c>
      <c r="P537">
        <v>0.34860578180000001</v>
      </c>
      <c r="Q537">
        <v>265.94250490000002</v>
      </c>
      <c r="R537">
        <v>0.37330853939999997</v>
      </c>
      <c r="S537">
        <v>265.94250490000002</v>
      </c>
      <c r="T537">
        <v>0.3453359902</v>
      </c>
      <c r="U537">
        <v>265.94250490000002</v>
      </c>
      <c r="V537">
        <v>0.39196369050000002</v>
      </c>
      <c r="W537">
        <v>265.94250490000002</v>
      </c>
      <c r="X537">
        <v>0.35440903899999998</v>
      </c>
      <c r="Y537">
        <v>265.94250490000002</v>
      </c>
      <c r="Z537">
        <v>0.3841353059</v>
      </c>
      <c r="AA537">
        <v>265.94250490000002</v>
      </c>
      <c r="AB537">
        <v>0.3627102673</v>
      </c>
      <c r="AC537">
        <v>265.94250490000002</v>
      </c>
      <c r="AD537">
        <v>0.35917311909999999</v>
      </c>
      <c r="AE537">
        <v>265.94250490000002</v>
      </c>
      <c r="AF537">
        <v>0.3789432049</v>
      </c>
      <c r="AG537">
        <v>265.94250490000002</v>
      </c>
      <c r="AH537">
        <v>0.36805498599999997</v>
      </c>
      <c r="AI537">
        <v>265.94250490000002</v>
      </c>
      <c r="AJ537">
        <v>0.362139076</v>
      </c>
      <c r="AK537">
        <v>265.94250490000002</v>
      </c>
      <c r="AL537">
        <v>0.35038238760000001</v>
      </c>
      <c r="AM537">
        <v>265.94250490000002</v>
      </c>
      <c r="AN537">
        <v>0.37028813360000001</v>
      </c>
      <c r="AO537">
        <v>265.94250490000002</v>
      </c>
      <c r="AP537">
        <v>0.35069769620000002</v>
      </c>
      <c r="AQ537">
        <v>265.94250490000002</v>
      </c>
      <c r="AR537">
        <v>0.38385748860000002</v>
      </c>
      <c r="AS537">
        <v>265.94250490000002</v>
      </c>
      <c r="AT537">
        <v>0.36283338069999999</v>
      </c>
      <c r="AU537">
        <v>265.94250490000002</v>
      </c>
      <c r="AV537">
        <v>0.28321871160000001</v>
      </c>
      <c r="AW537">
        <v>265.94250490000002</v>
      </c>
      <c r="AX537">
        <v>0.35869184139999999</v>
      </c>
      <c r="AY537">
        <v>265.94250490000002</v>
      </c>
      <c r="AZ537">
        <v>0.37077176569999998</v>
      </c>
      <c r="BA537">
        <v>265.94250490000002</v>
      </c>
      <c r="BB537">
        <v>0.35300779339999999</v>
      </c>
      <c r="BC537">
        <v>265.94250490000002</v>
      </c>
      <c r="BD537">
        <v>0.36248829960000001</v>
      </c>
      <c r="BE537">
        <v>265.94250490000002</v>
      </c>
      <c r="BF537">
        <v>0.36839941139999999</v>
      </c>
      <c r="BG537">
        <v>265.94250490000002</v>
      </c>
      <c r="BH537">
        <v>0.3594495654</v>
      </c>
      <c r="BI537">
        <v>265.94250490000002</v>
      </c>
      <c r="BJ537">
        <v>0.36418807510000001</v>
      </c>
      <c r="BK537">
        <v>265.94250490000002</v>
      </c>
      <c r="BL537">
        <v>0.32618722319999999</v>
      </c>
      <c r="BM537">
        <v>265.94250490000002</v>
      </c>
      <c r="BN537">
        <v>2.7434848019999999E-4</v>
      </c>
    </row>
    <row r="538" spans="1:66" x14ac:dyDescent="0.3">
      <c r="A538">
        <v>264.99865720000003</v>
      </c>
      <c r="B538">
        <v>2.041329426E-4</v>
      </c>
      <c r="C538">
        <v>264.99865720000003</v>
      </c>
      <c r="D538">
        <v>0.30268007520000001</v>
      </c>
      <c r="E538">
        <v>264.99865720000003</v>
      </c>
      <c r="F538">
        <v>0.29818192119999998</v>
      </c>
      <c r="G538">
        <v>264.99865720000003</v>
      </c>
      <c r="H538">
        <v>0.28078958389999997</v>
      </c>
      <c r="I538">
        <v>264.99865720000003</v>
      </c>
      <c r="J538">
        <v>0.28084048630000003</v>
      </c>
      <c r="K538">
        <v>264.99865720000003</v>
      </c>
      <c r="L538">
        <v>0.28675070409999998</v>
      </c>
      <c r="M538">
        <v>264.99865720000003</v>
      </c>
      <c r="N538">
        <v>0.38100993630000002</v>
      </c>
      <c r="O538">
        <v>264.99865720000003</v>
      </c>
      <c r="P538">
        <v>0.35302400589999999</v>
      </c>
      <c r="Q538">
        <v>264.99865720000003</v>
      </c>
      <c r="R538">
        <v>0.37743279340000002</v>
      </c>
      <c r="S538">
        <v>264.99865720000003</v>
      </c>
      <c r="T538">
        <v>0.34925499560000001</v>
      </c>
      <c r="U538">
        <v>264.99865720000003</v>
      </c>
      <c r="V538">
        <v>0.39592427019999998</v>
      </c>
      <c r="W538">
        <v>264.99865720000003</v>
      </c>
      <c r="X538">
        <v>0.35845306519999998</v>
      </c>
      <c r="Y538">
        <v>264.99865720000003</v>
      </c>
      <c r="Z538">
        <v>0.38832649590000001</v>
      </c>
      <c r="AA538">
        <v>264.99865720000003</v>
      </c>
      <c r="AB538">
        <v>0.36689761279999999</v>
      </c>
      <c r="AC538">
        <v>264.99865720000003</v>
      </c>
      <c r="AD538">
        <v>0.36317861080000002</v>
      </c>
      <c r="AE538">
        <v>264.99865720000003</v>
      </c>
      <c r="AF538">
        <v>0.38320764899999998</v>
      </c>
      <c r="AG538">
        <v>264.99865720000003</v>
      </c>
      <c r="AH538">
        <v>0.37215453389999997</v>
      </c>
      <c r="AI538">
        <v>264.99865720000003</v>
      </c>
      <c r="AJ538">
        <v>0.36615893240000003</v>
      </c>
      <c r="AK538">
        <v>264.99865720000003</v>
      </c>
      <c r="AL538">
        <v>0.35435676570000002</v>
      </c>
      <c r="AM538">
        <v>264.99865720000003</v>
      </c>
      <c r="AN538">
        <v>0.3745689988</v>
      </c>
      <c r="AO538">
        <v>264.99865720000003</v>
      </c>
      <c r="AP538">
        <v>0.35478678349999998</v>
      </c>
      <c r="AQ538">
        <v>264.99865720000003</v>
      </c>
      <c r="AR538">
        <v>0.38831993939999998</v>
      </c>
      <c r="AS538">
        <v>264.99865720000003</v>
      </c>
      <c r="AT538">
        <v>0.36716502899999998</v>
      </c>
      <c r="AU538">
        <v>264.99865720000003</v>
      </c>
      <c r="AV538">
        <v>0.28637593979999998</v>
      </c>
      <c r="AW538">
        <v>264.99865720000003</v>
      </c>
      <c r="AX538">
        <v>0.36287882919999997</v>
      </c>
      <c r="AY538">
        <v>264.99865720000003</v>
      </c>
      <c r="AZ538">
        <v>0.37493440509999998</v>
      </c>
      <c r="BA538">
        <v>264.99865720000003</v>
      </c>
      <c r="BB538">
        <v>0.35697665810000001</v>
      </c>
      <c r="BC538">
        <v>264.99865720000003</v>
      </c>
      <c r="BD538">
        <v>0.36621472240000003</v>
      </c>
      <c r="BE538">
        <v>264.99865720000003</v>
      </c>
      <c r="BF538">
        <v>0.37244072560000002</v>
      </c>
      <c r="BG538">
        <v>264.99865720000003</v>
      </c>
      <c r="BH538">
        <v>0.36336404090000002</v>
      </c>
      <c r="BI538">
        <v>264.99865720000003</v>
      </c>
      <c r="BJ538">
        <v>0.36840489510000002</v>
      </c>
      <c r="BK538">
        <v>264.99865720000003</v>
      </c>
      <c r="BL538">
        <v>0.32996761800000002</v>
      </c>
      <c r="BM538">
        <v>264.99865720000003</v>
      </c>
      <c r="BN538">
        <v>2.6463519319999999E-4</v>
      </c>
    </row>
    <row r="539" spans="1:66" x14ac:dyDescent="0.3">
      <c r="A539">
        <v>264.0546875</v>
      </c>
      <c r="B539">
        <v>3.3201088079999998E-4</v>
      </c>
      <c r="C539">
        <v>264.0546875</v>
      </c>
      <c r="D539">
        <v>0.30557191369999998</v>
      </c>
      <c r="E539">
        <v>264.0546875</v>
      </c>
      <c r="F539">
        <v>0.30111199620000001</v>
      </c>
      <c r="G539">
        <v>264.0546875</v>
      </c>
      <c r="H539">
        <v>0.28359308840000003</v>
      </c>
      <c r="I539">
        <v>264.0546875</v>
      </c>
      <c r="J539">
        <v>0.2838165164</v>
      </c>
      <c r="K539">
        <v>264.0546875</v>
      </c>
      <c r="L539">
        <v>0.2895605564</v>
      </c>
      <c r="M539">
        <v>264.0546875</v>
      </c>
      <c r="N539">
        <v>0.3847778738</v>
      </c>
      <c r="O539">
        <v>264.0546875</v>
      </c>
      <c r="P539">
        <v>0.35694837569999999</v>
      </c>
      <c r="Q539">
        <v>264.0546875</v>
      </c>
      <c r="R539">
        <v>0.3812483847</v>
      </c>
      <c r="S539">
        <v>264.0546875</v>
      </c>
      <c r="T539">
        <v>0.3528622985</v>
      </c>
      <c r="U539">
        <v>264.0546875</v>
      </c>
      <c r="V539">
        <v>0.39978200200000003</v>
      </c>
      <c r="W539">
        <v>264.0546875</v>
      </c>
      <c r="X539">
        <v>0.3623544574</v>
      </c>
      <c r="Y539">
        <v>264.0546875</v>
      </c>
      <c r="Z539">
        <v>0.39236608150000002</v>
      </c>
      <c r="AA539">
        <v>264.0546875</v>
      </c>
      <c r="AB539">
        <v>0.37093278769999999</v>
      </c>
      <c r="AC539">
        <v>264.0546875</v>
      </c>
      <c r="AD539">
        <v>0.36711657050000002</v>
      </c>
      <c r="AE539">
        <v>264.0546875</v>
      </c>
      <c r="AF539">
        <v>0.38709688190000002</v>
      </c>
      <c r="AG539">
        <v>264.0546875</v>
      </c>
      <c r="AH539">
        <v>0.37606781719999999</v>
      </c>
      <c r="AI539">
        <v>264.0546875</v>
      </c>
      <c r="AJ539">
        <v>0.37008264660000001</v>
      </c>
      <c r="AK539">
        <v>264.0546875</v>
      </c>
      <c r="AL539">
        <v>0.35814180969999998</v>
      </c>
      <c r="AM539">
        <v>264.0546875</v>
      </c>
      <c r="AN539">
        <v>0.37837353350000003</v>
      </c>
      <c r="AO539">
        <v>264.0546875</v>
      </c>
      <c r="AP539">
        <v>0.35853144529999997</v>
      </c>
      <c r="AQ539">
        <v>264.0546875</v>
      </c>
      <c r="AR539">
        <v>0.39232304690000003</v>
      </c>
      <c r="AS539">
        <v>264.0546875</v>
      </c>
      <c r="AT539">
        <v>0.37107259040000001</v>
      </c>
      <c r="AU539">
        <v>264.0546875</v>
      </c>
      <c r="AV539">
        <v>0.2892249227</v>
      </c>
      <c r="AW539">
        <v>264.0546875</v>
      </c>
      <c r="AX539">
        <v>0.36653575300000002</v>
      </c>
      <c r="AY539">
        <v>264.0546875</v>
      </c>
      <c r="AZ539">
        <v>0.37879887220000003</v>
      </c>
      <c r="BA539">
        <v>264.0546875</v>
      </c>
      <c r="BB539">
        <v>0.36046850679999998</v>
      </c>
      <c r="BC539">
        <v>264.0546875</v>
      </c>
      <c r="BD539">
        <v>0.36999848480000003</v>
      </c>
      <c r="BE539">
        <v>264.0546875</v>
      </c>
      <c r="BF539">
        <v>0.37617677449999998</v>
      </c>
      <c r="BG539">
        <v>264.0546875</v>
      </c>
      <c r="BH539">
        <v>0.36698940400000002</v>
      </c>
      <c r="BI539">
        <v>264.0546875</v>
      </c>
      <c r="BJ539">
        <v>0.37221926449999998</v>
      </c>
      <c r="BK539">
        <v>264.0546875</v>
      </c>
      <c r="BL539">
        <v>0.33359095449999998</v>
      </c>
      <c r="BM539">
        <v>264.0546875</v>
      </c>
      <c r="BN539">
        <v>2.7652428250000001E-4</v>
      </c>
    </row>
    <row r="540" spans="1:66" x14ac:dyDescent="0.3">
      <c r="A540">
        <v>262.95330810000002</v>
      </c>
      <c r="B540">
        <v>2.5852242829999997E-4</v>
      </c>
      <c r="C540">
        <v>262.95330810000002</v>
      </c>
      <c r="D540">
        <v>0.30943402650000001</v>
      </c>
      <c r="E540">
        <v>262.95330810000002</v>
      </c>
      <c r="F540">
        <v>0.30499842760000001</v>
      </c>
      <c r="G540">
        <v>262.95330810000002</v>
      </c>
      <c r="H540">
        <v>0.28743711109999998</v>
      </c>
      <c r="I540">
        <v>262.95330810000002</v>
      </c>
      <c r="J540">
        <v>0.28763547540000001</v>
      </c>
      <c r="K540">
        <v>262.95330810000002</v>
      </c>
      <c r="L540">
        <v>0.29335138199999999</v>
      </c>
      <c r="M540">
        <v>262.95330810000002</v>
      </c>
      <c r="N540">
        <v>0.38977047799999998</v>
      </c>
      <c r="O540">
        <v>262.95330810000002</v>
      </c>
      <c r="P540">
        <v>0.36190566419999998</v>
      </c>
      <c r="Q540">
        <v>262.95330810000002</v>
      </c>
      <c r="R540">
        <v>0.38618925209999999</v>
      </c>
      <c r="S540">
        <v>262.95330810000002</v>
      </c>
      <c r="T540">
        <v>0.35761773590000001</v>
      </c>
      <c r="U540">
        <v>262.95330810000002</v>
      </c>
      <c r="V540">
        <v>0.40466707940000002</v>
      </c>
      <c r="W540">
        <v>262.95330810000002</v>
      </c>
      <c r="X540">
        <v>0.36732715370000002</v>
      </c>
      <c r="Y540">
        <v>262.95330810000002</v>
      </c>
      <c r="Z540">
        <v>0.39748275280000001</v>
      </c>
      <c r="AA540">
        <v>262.95330810000002</v>
      </c>
      <c r="AB540">
        <v>0.37583959099999997</v>
      </c>
      <c r="AC540">
        <v>262.95330810000002</v>
      </c>
      <c r="AD540">
        <v>0.37199187280000001</v>
      </c>
      <c r="AE540">
        <v>262.95330810000002</v>
      </c>
      <c r="AF540">
        <v>0.39216414090000001</v>
      </c>
      <c r="AG540">
        <v>262.95330810000002</v>
      </c>
      <c r="AH540">
        <v>0.38107067350000001</v>
      </c>
      <c r="AI540">
        <v>262.95330810000002</v>
      </c>
      <c r="AJ540">
        <v>0.37501305340000002</v>
      </c>
      <c r="AK540">
        <v>262.95330810000002</v>
      </c>
      <c r="AL540">
        <v>0.36291509869999999</v>
      </c>
      <c r="AM540">
        <v>262.95330810000002</v>
      </c>
      <c r="AN540">
        <v>0.38338154549999998</v>
      </c>
      <c r="AO540">
        <v>262.95330810000002</v>
      </c>
      <c r="AP540">
        <v>0.36339974400000002</v>
      </c>
      <c r="AQ540">
        <v>262.95330810000002</v>
      </c>
      <c r="AR540">
        <v>0.3972812295</v>
      </c>
      <c r="AS540">
        <v>262.95330810000002</v>
      </c>
      <c r="AT540">
        <v>0.3758893311</v>
      </c>
      <c r="AU540">
        <v>262.95330810000002</v>
      </c>
      <c r="AV540">
        <v>0.2931430042</v>
      </c>
      <c r="AW540">
        <v>262.95330810000002</v>
      </c>
      <c r="AX540">
        <v>0.37126031520000002</v>
      </c>
      <c r="AY540">
        <v>262.95330810000002</v>
      </c>
      <c r="AZ540">
        <v>0.38383594160000001</v>
      </c>
      <c r="BA540">
        <v>262.95330810000002</v>
      </c>
      <c r="BB540">
        <v>0.36534839870000002</v>
      </c>
      <c r="BC540">
        <v>262.95330810000002</v>
      </c>
      <c r="BD540">
        <v>0.37471759319999998</v>
      </c>
      <c r="BE540">
        <v>262.95330810000002</v>
      </c>
      <c r="BF540">
        <v>0.38087674980000003</v>
      </c>
      <c r="BG540">
        <v>262.95330810000002</v>
      </c>
      <c r="BH540">
        <v>0.37183767559999997</v>
      </c>
      <c r="BI540">
        <v>262.95330810000002</v>
      </c>
      <c r="BJ540">
        <v>0.37711408730000001</v>
      </c>
      <c r="BK540">
        <v>262.95330810000002</v>
      </c>
      <c r="BL540">
        <v>0.33794689179999998</v>
      </c>
      <c r="BM540">
        <v>262.95330810000002</v>
      </c>
      <c r="BN540">
        <v>2.6087946029999999E-4</v>
      </c>
    </row>
    <row r="541" spans="1:66" x14ac:dyDescent="0.3">
      <c r="A541">
        <v>262.00915529999997</v>
      </c>
      <c r="B541">
        <v>2.3826802500000001E-4</v>
      </c>
      <c r="C541">
        <v>262.00915529999997</v>
      </c>
      <c r="D541">
        <v>0.31257560849999999</v>
      </c>
      <c r="E541">
        <v>262.00915529999997</v>
      </c>
      <c r="F541">
        <v>0.3081548214</v>
      </c>
      <c r="G541">
        <v>262.00915529999997</v>
      </c>
      <c r="H541">
        <v>0.29052031039999998</v>
      </c>
      <c r="I541">
        <v>262.00915529999997</v>
      </c>
      <c r="J541">
        <v>0.29074251649999999</v>
      </c>
      <c r="K541">
        <v>262.00915529999997</v>
      </c>
      <c r="L541">
        <v>0.2962420583</v>
      </c>
      <c r="M541">
        <v>262.00915529999997</v>
      </c>
      <c r="N541">
        <v>0.39368894700000001</v>
      </c>
      <c r="O541">
        <v>262.00915529999997</v>
      </c>
      <c r="P541">
        <v>0.36582237480000002</v>
      </c>
      <c r="Q541">
        <v>262.00915529999997</v>
      </c>
      <c r="R541">
        <v>0.3902173042</v>
      </c>
      <c r="S541">
        <v>262.00915529999997</v>
      </c>
      <c r="T541">
        <v>0.36145016549999998</v>
      </c>
      <c r="U541">
        <v>262.00915529999997</v>
      </c>
      <c r="V541">
        <v>0.40866920350000002</v>
      </c>
      <c r="W541">
        <v>262.00915529999997</v>
      </c>
      <c r="X541">
        <v>0.37120077010000002</v>
      </c>
      <c r="Y541">
        <v>262.00915529999997</v>
      </c>
      <c r="Z541">
        <v>0.40160372849999998</v>
      </c>
      <c r="AA541">
        <v>262.00915529999997</v>
      </c>
      <c r="AB541">
        <v>0.37974244359999998</v>
      </c>
      <c r="AC541">
        <v>262.00915529999997</v>
      </c>
      <c r="AD541">
        <v>0.37593281270000001</v>
      </c>
      <c r="AE541">
        <v>262.00915529999997</v>
      </c>
      <c r="AF541">
        <v>0.39622569079999997</v>
      </c>
      <c r="AG541">
        <v>262.00915529999997</v>
      </c>
      <c r="AH541">
        <v>0.38507470490000001</v>
      </c>
      <c r="AI541">
        <v>262.00915529999997</v>
      </c>
      <c r="AJ541">
        <v>0.37899565699999999</v>
      </c>
      <c r="AK541">
        <v>262.00915529999997</v>
      </c>
      <c r="AL541">
        <v>0.3667755425</v>
      </c>
      <c r="AM541">
        <v>262.00915529999997</v>
      </c>
      <c r="AN541">
        <v>0.38727363939999998</v>
      </c>
      <c r="AO541">
        <v>262.00915529999997</v>
      </c>
      <c r="AP541">
        <v>0.36733731629999999</v>
      </c>
      <c r="AQ541">
        <v>262.00915529999997</v>
      </c>
      <c r="AR541">
        <v>0.40140780809999999</v>
      </c>
      <c r="AS541">
        <v>262.00915529999997</v>
      </c>
      <c r="AT541">
        <v>0.37992855910000001</v>
      </c>
      <c r="AU541">
        <v>262.00915529999997</v>
      </c>
      <c r="AV541">
        <v>0.2961717546</v>
      </c>
      <c r="AW541">
        <v>262.00915529999997</v>
      </c>
      <c r="AX541">
        <v>0.375169158</v>
      </c>
      <c r="AY541">
        <v>262.00915529999997</v>
      </c>
      <c r="AZ541">
        <v>0.38808798789999999</v>
      </c>
      <c r="BA541">
        <v>262.00915529999997</v>
      </c>
      <c r="BB541">
        <v>0.36914226410000001</v>
      </c>
      <c r="BC541">
        <v>262.00915529999997</v>
      </c>
      <c r="BD541">
        <v>0.3785091639</v>
      </c>
      <c r="BE541">
        <v>262.00915529999997</v>
      </c>
      <c r="BF541">
        <v>0.3848454952</v>
      </c>
      <c r="BG541">
        <v>262.00915529999997</v>
      </c>
      <c r="BH541">
        <v>0.37561684849999999</v>
      </c>
      <c r="BI541">
        <v>262.00915529999997</v>
      </c>
      <c r="BJ541">
        <v>0.3811564744</v>
      </c>
      <c r="BK541">
        <v>262.00915529999997</v>
      </c>
      <c r="BL541">
        <v>0.3415333331</v>
      </c>
      <c r="BM541">
        <v>262.00915529999997</v>
      </c>
      <c r="BN541">
        <v>2.6005061229999999E-4</v>
      </c>
    </row>
    <row r="542" spans="1:66" x14ac:dyDescent="0.3">
      <c r="A542">
        <v>261.06488039999999</v>
      </c>
      <c r="B542">
        <v>2.8240415850000001E-4</v>
      </c>
      <c r="C542">
        <v>261.06488039999999</v>
      </c>
      <c r="D542">
        <v>0.31554985050000001</v>
      </c>
      <c r="E542">
        <v>261.06488039999999</v>
      </c>
      <c r="F542">
        <v>0.31100949649999998</v>
      </c>
      <c r="G542">
        <v>261.06488039999999</v>
      </c>
      <c r="H542">
        <v>0.29322093729999998</v>
      </c>
      <c r="I542">
        <v>261.06488039999999</v>
      </c>
      <c r="J542">
        <v>0.29363286500000002</v>
      </c>
      <c r="K542">
        <v>261.06488039999999</v>
      </c>
      <c r="L542">
        <v>0.29878702759999998</v>
      </c>
      <c r="M542">
        <v>261.06488039999999</v>
      </c>
      <c r="N542">
        <v>0.39732006190000002</v>
      </c>
      <c r="O542">
        <v>261.06488039999999</v>
      </c>
      <c r="P542">
        <v>0.3695057631</v>
      </c>
      <c r="Q542">
        <v>261.06488039999999</v>
      </c>
      <c r="R542">
        <v>0.3939286172</v>
      </c>
      <c r="S542">
        <v>261.06488039999999</v>
      </c>
      <c r="T542">
        <v>0.3648273051</v>
      </c>
      <c r="U542">
        <v>261.06488039999999</v>
      </c>
      <c r="V542">
        <v>0.41227239370000002</v>
      </c>
      <c r="W542">
        <v>261.06488039999999</v>
      </c>
      <c r="X542">
        <v>0.37495520710000002</v>
      </c>
      <c r="Y542">
        <v>261.06488039999999</v>
      </c>
      <c r="Z542">
        <v>0.4054765105</v>
      </c>
      <c r="AA542">
        <v>261.06488039999999</v>
      </c>
      <c r="AB542">
        <v>0.38346621390000002</v>
      </c>
      <c r="AC542">
        <v>261.06488039999999</v>
      </c>
      <c r="AD542">
        <v>0.37957543129999999</v>
      </c>
      <c r="AE542">
        <v>261.06488039999999</v>
      </c>
      <c r="AF542">
        <v>0.40008157490000001</v>
      </c>
      <c r="AG542">
        <v>261.06488039999999</v>
      </c>
      <c r="AH542">
        <v>0.38873305920000001</v>
      </c>
      <c r="AI542">
        <v>261.06488039999999</v>
      </c>
      <c r="AJ542">
        <v>0.38260746000000001</v>
      </c>
      <c r="AK542">
        <v>261.06488039999999</v>
      </c>
      <c r="AL542">
        <v>0.37030547860000002</v>
      </c>
      <c r="AM542">
        <v>261.06488039999999</v>
      </c>
      <c r="AN542">
        <v>0.39112770559999999</v>
      </c>
      <c r="AO542">
        <v>261.06488039999999</v>
      </c>
      <c r="AP542">
        <v>0.37069728969999999</v>
      </c>
      <c r="AQ542">
        <v>261.06488039999999</v>
      </c>
      <c r="AR542">
        <v>0.40524253249999997</v>
      </c>
      <c r="AS542">
        <v>261.06488039999999</v>
      </c>
      <c r="AT542">
        <v>0.38357728720000001</v>
      </c>
      <c r="AU542">
        <v>261.06488039999999</v>
      </c>
      <c r="AV542">
        <v>0.29909178609999998</v>
      </c>
      <c r="AW542">
        <v>261.06488039999999</v>
      </c>
      <c r="AX542">
        <v>0.3788498938</v>
      </c>
      <c r="AY542">
        <v>261.06488039999999</v>
      </c>
      <c r="AZ542">
        <v>0.39196464419999999</v>
      </c>
      <c r="BA542">
        <v>261.06488039999999</v>
      </c>
      <c r="BB542">
        <v>0.37265062329999998</v>
      </c>
      <c r="BC542">
        <v>261.06488039999999</v>
      </c>
      <c r="BD542">
        <v>0.38203647730000001</v>
      </c>
      <c r="BE542">
        <v>261.06488039999999</v>
      </c>
      <c r="BF542">
        <v>0.38848438860000001</v>
      </c>
      <c r="BG542">
        <v>261.06488039999999</v>
      </c>
      <c r="BH542">
        <v>0.37902939320000001</v>
      </c>
      <c r="BI542">
        <v>261.06488039999999</v>
      </c>
      <c r="BJ542">
        <v>0.38480165599999999</v>
      </c>
      <c r="BK542">
        <v>261.06488039999999</v>
      </c>
      <c r="BL542">
        <v>0.34489053489999999</v>
      </c>
      <c r="BM542">
        <v>261.06488039999999</v>
      </c>
      <c r="BN542">
        <v>3.0004433939999998E-4</v>
      </c>
    </row>
    <row r="543" spans="1:66" x14ac:dyDescent="0.3">
      <c r="A543">
        <v>259.96316530000001</v>
      </c>
      <c r="B543">
        <v>2.2614691989999999E-4</v>
      </c>
      <c r="C543">
        <v>259.96316530000001</v>
      </c>
      <c r="D543">
        <v>0.31718188520000001</v>
      </c>
      <c r="E543">
        <v>259.96316530000001</v>
      </c>
      <c r="F543">
        <v>0.31276065110000001</v>
      </c>
      <c r="G543">
        <v>259.96316530000001</v>
      </c>
      <c r="H543">
        <v>0.29493039850000002</v>
      </c>
      <c r="I543">
        <v>259.96316530000001</v>
      </c>
      <c r="J543">
        <v>0.29553306099999999</v>
      </c>
      <c r="K543">
        <v>259.96316530000001</v>
      </c>
      <c r="L543">
        <v>0.3006414771</v>
      </c>
      <c r="M543">
        <v>259.96316530000001</v>
      </c>
      <c r="N543">
        <v>0.39987555149999998</v>
      </c>
      <c r="O543">
        <v>259.96316530000001</v>
      </c>
      <c r="P543">
        <v>0.37163370849999999</v>
      </c>
      <c r="Q543">
        <v>259.96316530000001</v>
      </c>
      <c r="R543">
        <v>0.39638653400000001</v>
      </c>
      <c r="S543">
        <v>259.96316530000001</v>
      </c>
      <c r="T543">
        <v>0.36708366869999998</v>
      </c>
      <c r="U543">
        <v>259.96316530000001</v>
      </c>
      <c r="V543">
        <v>0.41469818349999998</v>
      </c>
      <c r="W543">
        <v>259.96316530000001</v>
      </c>
      <c r="X543">
        <v>0.37710791830000001</v>
      </c>
      <c r="Y543">
        <v>259.96316530000001</v>
      </c>
      <c r="Z543">
        <v>0.40812391040000001</v>
      </c>
      <c r="AA543">
        <v>259.96316530000001</v>
      </c>
      <c r="AB543">
        <v>0.38582164050000001</v>
      </c>
      <c r="AC543">
        <v>259.96316530000001</v>
      </c>
      <c r="AD543">
        <v>0.38203528520000002</v>
      </c>
      <c r="AE543">
        <v>259.96316530000001</v>
      </c>
      <c r="AF543">
        <v>0.40267011520000001</v>
      </c>
      <c r="AG543">
        <v>259.96316530000001</v>
      </c>
      <c r="AH543">
        <v>0.39126929640000002</v>
      </c>
      <c r="AI543">
        <v>259.96316530000001</v>
      </c>
      <c r="AJ543">
        <v>0.38499507309999997</v>
      </c>
      <c r="AK543">
        <v>259.96316530000001</v>
      </c>
      <c r="AL543">
        <v>0.37283974889999999</v>
      </c>
      <c r="AM543">
        <v>259.96316530000001</v>
      </c>
      <c r="AN543">
        <v>0.3930390775</v>
      </c>
      <c r="AO543">
        <v>259.96316530000001</v>
      </c>
      <c r="AP543">
        <v>0.37328964469999998</v>
      </c>
      <c r="AQ543">
        <v>259.96316530000001</v>
      </c>
      <c r="AR543">
        <v>0.40804764630000001</v>
      </c>
      <c r="AS543">
        <v>259.96316530000001</v>
      </c>
      <c r="AT543">
        <v>0.38637128469999998</v>
      </c>
      <c r="AU543">
        <v>259.96316530000001</v>
      </c>
      <c r="AV543">
        <v>0.30124378200000002</v>
      </c>
      <c r="AW543">
        <v>259.96316530000001</v>
      </c>
      <c r="AX543">
        <v>0.381685406</v>
      </c>
      <c r="AY543">
        <v>259.96316530000001</v>
      </c>
      <c r="AZ543">
        <v>0.39482936260000001</v>
      </c>
      <c r="BA543">
        <v>259.96316530000001</v>
      </c>
      <c r="BB543">
        <v>0.37520837779999999</v>
      </c>
      <c r="BC543">
        <v>259.96316530000001</v>
      </c>
      <c r="BD543">
        <v>0.38470131159999998</v>
      </c>
      <c r="BE543">
        <v>259.96316530000001</v>
      </c>
      <c r="BF543">
        <v>0.39127433299999997</v>
      </c>
      <c r="BG543">
        <v>259.96316530000001</v>
      </c>
      <c r="BH543">
        <v>0.381732136</v>
      </c>
      <c r="BI543">
        <v>259.96316530000001</v>
      </c>
      <c r="BJ543">
        <v>0.38749349119999998</v>
      </c>
      <c r="BK543">
        <v>259.96316530000001</v>
      </c>
      <c r="BL543">
        <v>0.3473478854</v>
      </c>
      <c r="BM543">
        <v>259.96316530000001</v>
      </c>
      <c r="BN543">
        <v>3.237729252E-4</v>
      </c>
    </row>
    <row r="544" spans="1:66" x14ac:dyDescent="0.3">
      <c r="A544">
        <v>259.01870730000002</v>
      </c>
      <c r="B544">
        <v>1.979951194E-4</v>
      </c>
      <c r="C544">
        <v>259.01870730000002</v>
      </c>
      <c r="D544">
        <v>0.32000863550000003</v>
      </c>
      <c r="E544">
        <v>259.01870730000002</v>
      </c>
      <c r="F544">
        <v>0.31579947470000003</v>
      </c>
      <c r="G544">
        <v>259.01870730000002</v>
      </c>
      <c r="H544">
        <v>0.29782679680000002</v>
      </c>
      <c r="I544">
        <v>259.01870730000002</v>
      </c>
      <c r="J544">
        <v>0.29836174850000002</v>
      </c>
      <c r="K544">
        <v>259.01870730000002</v>
      </c>
      <c r="L544">
        <v>0.30333241820000001</v>
      </c>
      <c r="M544">
        <v>259.01870730000002</v>
      </c>
      <c r="N544">
        <v>0.40330386159999998</v>
      </c>
      <c r="O544">
        <v>259.01870730000002</v>
      </c>
      <c r="P544">
        <v>0.37476828690000002</v>
      </c>
      <c r="Q544">
        <v>259.01870730000002</v>
      </c>
      <c r="R544">
        <v>0.39998608829999999</v>
      </c>
      <c r="S544">
        <v>259.01870730000002</v>
      </c>
      <c r="T544">
        <v>0.37043866520000002</v>
      </c>
      <c r="U544">
        <v>259.01870730000002</v>
      </c>
      <c r="V544">
        <v>0.41813936829999998</v>
      </c>
      <c r="W544">
        <v>259.01870730000002</v>
      </c>
      <c r="X544">
        <v>0.38063168530000002</v>
      </c>
      <c r="Y544">
        <v>259.01870730000002</v>
      </c>
      <c r="Z544">
        <v>0.41159394379999997</v>
      </c>
      <c r="AA544">
        <v>259.01870730000002</v>
      </c>
      <c r="AB544">
        <v>0.38918036220000002</v>
      </c>
      <c r="AC544">
        <v>259.01870730000002</v>
      </c>
      <c r="AD544">
        <v>0.38547557589999998</v>
      </c>
      <c r="AE544">
        <v>259.01870730000002</v>
      </c>
      <c r="AF544">
        <v>0.40632972119999999</v>
      </c>
      <c r="AG544">
        <v>259.01870730000002</v>
      </c>
      <c r="AH544">
        <v>0.39474380019999999</v>
      </c>
      <c r="AI544">
        <v>259.01870730000002</v>
      </c>
      <c r="AJ544">
        <v>0.3885120749</v>
      </c>
      <c r="AK544">
        <v>259.01870730000002</v>
      </c>
      <c r="AL544">
        <v>0.37622091169999999</v>
      </c>
      <c r="AM544">
        <v>259.01870730000002</v>
      </c>
      <c r="AN544">
        <v>0.39646208290000001</v>
      </c>
      <c r="AO544">
        <v>259.01870730000002</v>
      </c>
      <c r="AP544">
        <v>0.37685573100000003</v>
      </c>
      <c r="AQ544">
        <v>259.01870730000002</v>
      </c>
      <c r="AR544">
        <v>0.41169169550000001</v>
      </c>
      <c r="AS544">
        <v>259.01870730000002</v>
      </c>
      <c r="AT544">
        <v>0.38957840199999999</v>
      </c>
      <c r="AU544">
        <v>259.01870730000002</v>
      </c>
      <c r="AV544">
        <v>0.30387550590000001</v>
      </c>
      <c r="AW544">
        <v>259.01870730000002</v>
      </c>
      <c r="AX544">
        <v>0.38505250219999998</v>
      </c>
      <c r="AY544">
        <v>259.01870730000002</v>
      </c>
      <c r="AZ544">
        <v>0.39816352729999999</v>
      </c>
      <c r="BA544">
        <v>259.01870730000002</v>
      </c>
      <c r="BB544">
        <v>0.3785566092</v>
      </c>
      <c r="BC544">
        <v>259.01870730000002</v>
      </c>
      <c r="BD544">
        <v>0.3878861368</v>
      </c>
      <c r="BE544">
        <v>259.01870730000002</v>
      </c>
      <c r="BF544">
        <v>0.39451235530000001</v>
      </c>
      <c r="BG544">
        <v>259.01870730000002</v>
      </c>
      <c r="BH544">
        <v>0.38489380480000002</v>
      </c>
      <c r="BI544">
        <v>259.01870730000002</v>
      </c>
      <c r="BJ544">
        <v>0.3908745944</v>
      </c>
      <c r="BK544">
        <v>259.01870730000002</v>
      </c>
      <c r="BL544">
        <v>0.35044407840000003</v>
      </c>
      <c r="BM544">
        <v>259.01870730000002</v>
      </c>
      <c r="BN544">
        <v>2.7730135480000001E-4</v>
      </c>
    </row>
    <row r="545" spans="1:66" x14ac:dyDescent="0.3">
      <c r="A545">
        <v>258.07418819999998</v>
      </c>
      <c r="B545">
        <v>2.7393404160000001E-4</v>
      </c>
      <c r="C545">
        <v>258.07418819999998</v>
      </c>
      <c r="D545">
        <v>0.32299503680000002</v>
      </c>
      <c r="E545">
        <v>258.07418819999998</v>
      </c>
      <c r="F545">
        <v>0.31855201719999998</v>
      </c>
      <c r="G545">
        <v>258.07418819999998</v>
      </c>
      <c r="H545">
        <v>0.30057185889999999</v>
      </c>
      <c r="I545">
        <v>258.07418819999998</v>
      </c>
      <c r="J545">
        <v>0.30120229720000002</v>
      </c>
      <c r="K545">
        <v>258.07418819999998</v>
      </c>
      <c r="L545">
        <v>0.30589434500000001</v>
      </c>
      <c r="M545">
        <v>258.07418819999998</v>
      </c>
      <c r="N545">
        <v>0.40681275729999999</v>
      </c>
      <c r="O545">
        <v>258.07418819999998</v>
      </c>
      <c r="P545">
        <v>0.37808173890000002</v>
      </c>
      <c r="Q545">
        <v>258.07418819999998</v>
      </c>
      <c r="R545">
        <v>0.40343093870000002</v>
      </c>
      <c r="S545">
        <v>258.07418819999998</v>
      </c>
      <c r="T545">
        <v>0.37375986579999998</v>
      </c>
      <c r="U545">
        <v>258.07418819999998</v>
      </c>
      <c r="V545">
        <v>0.42171773309999999</v>
      </c>
      <c r="W545">
        <v>258.07418819999998</v>
      </c>
      <c r="X545">
        <v>0.38417133689999999</v>
      </c>
      <c r="Y545">
        <v>258.07418819999998</v>
      </c>
      <c r="Z545">
        <v>0.4152334929</v>
      </c>
      <c r="AA545">
        <v>258.07418819999998</v>
      </c>
      <c r="AB545">
        <v>0.39252841469999999</v>
      </c>
      <c r="AC545">
        <v>258.07418819999998</v>
      </c>
      <c r="AD545">
        <v>0.3888691366</v>
      </c>
      <c r="AE545">
        <v>258.07418819999998</v>
      </c>
      <c r="AF545">
        <v>0.40993437170000002</v>
      </c>
      <c r="AG545">
        <v>258.07418819999998</v>
      </c>
      <c r="AH545">
        <v>0.39822852609999998</v>
      </c>
      <c r="AI545">
        <v>258.07418819999998</v>
      </c>
      <c r="AJ545">
        <v>0.39197444920000002</v>
      </c>
      <c r="AK545">
        <v>258.07418819999998</v>
      </c>
      <c r="AL545">
        <v>0.37949669359999999</v>
      </c>
      <c r="AM545">
        <v>258.07418819999998</v>
      </c>
      <c r="AN545">
        <v>0.40002429490000002</v>
      </c>
      <c r="AO545">
        <v>258.07418819999998</v>
      </c>
      <c r="AP545">
        <v>0.38007989530000003</v>
      </c>
      <c r="AQ545">
        <v>258.07418819999998</v>
      </c>
      <c r="AR545">
        <v>0.41501298549999999</v>
      </c>
      <c r="AS545">
        <v>258.07418819999998</v>
      </c>
      <c r="AT545">
        <v>0.39289322500000001</v>
      </c>
      <c r="AU545">
        <v>258.07418819999998</v>
      </c>
      <c r="AV545">
        <v>0.30658099059999999</v>
      </c>
      <c r="AW545">
        <v>258.07418819999998</v>
      </c>
      <c r="AX545">
        <v>0.3882456124</v>
      </c>
      <c r="AY545">
        <v>258.07418819999998</v>
      </c>
      <c r="AZ545">
        <v>0.40176686639999998</v>
      </c>
      <c r="BA545">
        <v>258.07418819999998</v>
      </c>
      <c r="BB545">
        <v>0.38178342580000002</v>
      </c>
      <c r="BC545">
        <v>258.07418819999998</v>
      </c>
      <c r="BD545">
        <v>0.39112627509999998</v>
      </c>
      <c r="BE545">
        <v>258.07418819999998</v>
      </c>
      <c r="BF545">
        <v>0.39795926209999999</v>
      </c>
      <c r="BG545">
        <v>258.07418819999998</v>
      </c>
      <c r="BH545">
        <v>0.38825154299999998</v>
      </c>
      <c r="BI545">
        <v>258.07418819999998</v>
      </c>
      <c r="BJ545">
        <v>0.39425727729999999</v>
      </c>
      <c r="BK545">
        <v>258.07418819999998</v>
      </c>
      <c r="BL545">
        <v>0.3534783125</v>
      </c>
      <c r="BM545">
        <v>258.07418819999998</v>
      </c>
      <c r="BN545">
        <v>2.7289794529999998E-4</v>
      </c>
    </row>
    <row r="546" spans="1:66" x14ac:dyDescent="0.3">
      <c r="A546">
        <v>256.97210689999997</v>
      </c>
      <c r="B546">
        <v>1.9610459280000001E-4</v>
      </c>
      <c r="C546">
        <v>256.97210689999997</v>
      </c>
      <c r="D546">
        <v>0.32503965499999998</v>
      </c>
      <c r="E546">
        <v>256.97210689999997</v>
      </c>
      <c r="F546">
        <v>0.32062149049999999</v>
      </c>
      <c r="G546">
        <v>256.97210689999997</v>
      </c>
      <c r="H546">
        <v>0.30243745449999998</v>
      </c>
      <c r="I546">
        <v>256.97210689999997</v>
      </c>
      <c r="J546">
        <v>0.30310902000000001</v>
      </c>
      <c r="K546">
        <v>256.97210689999997</v>
      </c>
      <c r="L546">
        <v>0.30766475199999999</v>
      </c>
      <c r="M546">
        <v>256.97210689999997</v>
      </c>
      <c r="N546">
        <v>0.40950152280000002</v>
      </c>
      <c r="O546">
        <v>256.97210689999997</v>
      </c>
      <c r="P546">
        <v>0.38036683199999999</v>
      </c>
      <c r="Q546">
        <v>256.97210689999997</v>
      </c>
      <c r="R546">
        <v>0.40587255360000002</v>
      </c>
      <c r="S546">
        <v>256.97210689999997</v>
      </c>
      <c r="T546">
        <v>0.37615540619999999</v>
      </c>
      <c r="U546">
        <v>256.97210689999997</v>
      </c>
      <c r="V546">
        <v>0.42432302240000003</v>
      </c>
      <c r="W546">
        <v>256.97210689999997</v>
      </c>
      <c r="X546">
        <v>0.38673689960000002</v>
      </c>
      <c r="Y546">
        <v>256.97210689999997</v>
      </c>
      <c r="Z546">
        <v>0.41806304449999998</v>
      </c>
      <c r="AA546">
        <v>256.97210689999997</v>
      </c>
      <c r="AB546">
        <v>0.39511516689999998</v>
      </c>
      <c r="AC546">
        <v>256.97210689999997</v>
      </c>
      <c r="AD546">
        <v>0.3915704787</v>
      </c>
      <c r="AE546">
        <v>256.97210689999997</v>
      </c>
      <c r="AF546">
        <v>0.41284593939999997</v>
      </c>
      <c r="AG546">
        <v>256.97210689999997</v>
      </c>
      <c r="AH546">
        <v>0.40100145339999999</v>
      </c>
      <c r="AI546">
        <v>256.97210689999997</v>
      </c>
      <c r="AJ546">
        <v>0.39452120660000001</v>
      </c>
      <c r="AK546">
        <v>256.97210689999997</v>
      </c>
      <c r="AL546">
        <v>0.38205611709999998</v>
      </c>
      <c r="AM546">
        <v>256.97210689999997</v>
      </c>
      <c r="AN546">
        <v>0.40252652760000002</v>
      </c>
      <c r="AO546">
        <v>256.97210689999997</v>
      </c>
      <c r="AP546">
        <v>0.38256093860000001</v>
      </c>
      <c r="AQ546">
        <v>256.97210689999997</v>
      </c>
      <c r="AR546">
        <v>0.41829323769999999</v>
      </c>
      <c r="AS546">
        <v>256.97210689999997</v>
      </c>
      <c r="AT546">
        <v>0.39588481190000002</v>
      </c>
      <c r="AU546">
        <v>256.97210689999997</v>
      </c>
      <c r="AV546">
        <v>0.30872434380000002</v>
      </c>
      <c r="AW546">
        <v>256.97210689999997</v>
      </c>
      <c r="AX546">
        <v>0.39105099440000002</v>
      </c>
      <c r="AY546">
        <v>256.97210689999997</v>
      </c>
      <c r="AZ546">
        <v>0.40490862729999999</v>
      </c>
      <c r="BA546">
        <v>256.97210689999997</v>
      </c>
      <c r="BB546">
        <v>0.38451904059999997</v>
      </c>
      <c r="BC546">
        <v>256.97210689999997</v>
      </c>
      <c r="BD546">
        <v>0.39371091130000002</v>
      </c>
      <c r="BE546">
        <v>256.97210689999997</v>
      </c>
      <c r="BF546">
        <v>0.40036243199999999</v>
      </c>
      <c r="BG546">
        <v>256.97210689999997</v>
      </c>
      <c r="BH546">
        <v>0.3908704221</v>
      </c>
      <c r="BI546">
        <v>256.97210689999997</v>
      </c>
      <c r="BJ546">
        <v>0.3974064887</v>
      </c>
      <c r="BK546">
        <v>256.97210689999997</v>
      </c>
      <c r="BL546">
        <v>0.35606172679999998</v>
      </c>
      <c r="BM546">
        <v>256.97210689999997</v>
      </c>
      <c r="BN546">
        <v>1.9281559800000001E-4</v>
      </c>
    </row>
    <row r="547" spans="1:66" x14ac:dyDescent="0.3">
      <c r="A547">
        <v>256.0274048</v>
      </c>
      <c r="B547">
        <v>2.6499782690000002E-4</v>
      </c>
      <c r="C547">
        <v>256.0274048</v>
      </c>
      <c r="D547">
        <v>0.32843521240000001</v>
      </c>
      <c r="E547">
        <v>256.0274048</v>
      </c>
      <c r="F547">
        <v>0.32372555139999998</v>
      </c>
      <c r="G547">
        <v>256.0274048</v>
      </c>
      <c r="H547">
        <v>0.30549091099999998</v>
      </c>
      <c r="I547">
        <v>256.0274048</v>
      </c>
      <c r="J547">
        <v>0.3062914014</v>
      </c>
      <c r="K547">
        <v>256.0274048</v>
      </c>
      <c r="L547">
        <v>0.31042414899999998</v>
      </c>
      <c r="M547">
        <v>256.0274048</v>
      </c>
      <c r="N547">
        <v>0.41320791839999998</v>
      </c>
      <c r="O547">
        <v>256.0274048</v>
      </c>
      <c r="P547">
        <v>0.3839567304</v>
      </c>
      <c r="Q547">
        <v>256.0274048</v>
      </c>
      <c r="R547">
        <v>0.40987855200000001</v>
      </c>
      <c r="S547">
        <v>256.0274048</v>
      </c>
      <c r="T547">
        <v>0.37976685170000002</v>
      </c>
      <c r="U547">
        <v>256.0274048</v>
      </c>
      <c r="V547">
        <v>0.42812070250000001</v>
      </c>
      <c r="W547">
        <v>256.0274048</v>
      </c>
      <c r="X547">
        <v>0.39057227970000002</v>
      </c>
      <c r="Y547">
        <v>256.0274048</v>
      </c>
      <c r="Z547">
        <v>0.4219226539</v>
      </c>
      <c r="AA547">
        <v>256.0274048</v>
      </c>
      <c r="AB547">
        <v>0.3988370597</v>
      </c>
      <c r="AC547">
        <v>256.0274048</v>
      </c>
      <c r="AD547">
        <v>0.39514291289999998</v>
      </c>
      <c r="AE547">
        <v>256.0274048</v>
      </c>
      <c r="AF547">
        <v>0.41673064230000001</v>
      </c>
      <c r="AG547">
        <v>256.0274048</v>
      </c>
      <c r="AH547">
        <v>0.40475627780000001</v>
      </c>
      <c r="AI547">
        <v>256.0274048</v>
      </c>
      <c r="AJ547">
        <v>0.3983215094</v>
      </c>
      <c r="AK547">
        <v>256.0274048</v>
      </c>
      <c r="AL547">
        <v>0.38561257719999997</v>
      </c>
      <c r="AM547">
        <v>256.0274048</v>
      </c>
      <c r="AN547">
        <v>0.40637421610000002</v>
      </c>
      <c r="AO547">
        <v>256.0274048</v>
      </c>
      <c r="AP547">
        <v>0.3859941959</v>
      </c>
      <c r="AQ547">
        <v>256.0274048</v>
      </c>
      <c r="AR547">
        <v>0.42174693940000002</v>
      </c>
      <c r="AS547">
        <v>256.0274048</v>
      </c>
      <c r="AT547">
        <v>0.39908200500000002</v>
      </c>
      <c r="AU547">
        <v>256.0274048</v>
      </c>
      <c r="AV547">
        <v>0.31159058210000001</v>
      </c>
      <c r="AW547">
        <v>256.0274048</v>
      </c>
      <c r="AX547">
        <v>0.3947421908</v>
      </c>
      <c r="AY547">
        <v>256.0274048</v>
      </c>
      <c r="AZ547">
        <v>0.40832999349999999</v>
      </c>
      <c r="BA547">
        <v>256.0274048</v>
      </c>
      <c r="BB547">
        <v>0.38791045549999997</v>
      </c>
      <c r="BC547">
        <v>256.0274048</v>
      </c>
      <c r="BD547">
        <v>0.39747723940000002</v>
      </c>
      <c r="BE547">
        <v>256.0274048</v>
      </c>
      <c r="BF547">
        <v>0.40414875750000001</v>
      </c>
      <c r="BG547">
        <v>256.0274048</v>
      </c>
      <c r="BH547">
        <v>0.3944651186</v>
      </c>
      <c r="BI547">
        <v>256.0274048</v>
      </c>
      <c r="BJ547">
        <v>0.40059068799999997</v>
      </c>
      <c r="BK547">
        <v>256.0274048</v>
      </c>
      <c r="BL547">
        <v>0.35928896069999999</v>
      </c>
      <c r="BM547">
        <v>256.0274048</v>
      </c>
      <c r="BN547">
        <v>2.5634671329999997E-4</v>
      </c>
    </row>
    <row r="548" spans="1:66" x14ac:dyDescent="0.3">
      <c r="A548">
        <v>254.92509459999999</v>
      </c>
      <c r="B548">
        <v>2.7634296570000001E-4</v>
      </c>
      <c r="C548">
        <v>254.92509459999999</v>
      </c>
      <c r="D548">
        <v>0.33180055019999999</v>
      </c>
      <c r="E548">
        <v>254.92509459999999</v>
      </c>
      <c r="F548">
        <v>0.32711708550000002</v>
      </c>
      <c r="G548">
        <v>254.92509459999999</v>
      </c>
      <c r="H548">
        <v>0.30856582519999998</v>
      </c>
      <c r="I548">
        <v>254.92509459999999</v>
      </c>
      <c r="J548">
        <v>0.30945292120000001</v>
      </c>
      <c r="K548">
        <v>254.92509459999999</v>
      </c>
      <c r="L548">
        <v>0.31349271540000001</v>
      </c>
      <c r="M548">
        <v>254.92509459999999</v>
      </c>
      <c r="N548">
        <v>0.41717645530000003</v>
      </c>
      <c r="O548">
        <v>254.92509459999999</v>
      </c>
      <c r="P548">
        <v>0.3876361847</v>
      </c>
      <c r="Q548">
        <v>254.92509459999999</v>
      </c>
      <c r="R548">
        <v>0.41387498379999998</v>
      </c>
      <c r="S548">
        <v>254.92509459999999</v>
      </c>
      <c r="T548">
        <v>0.3833380938</v>
      </c>
      <c r="U548">
        <v>254.92509459999999</v>
      </c>
      <c r="V548">
        <v>0.43202620739999997</v>
      </c>
      <c r="W548">
        <v>254.92509459999999</v>
      </c>
      <c r="X548">
        <v>0.3944656849</v>
      </c>
      <c r="Y548">
        <v>254.92509459999999</v>
      </c>
      <c r="Z548">
        <v>0.42597067360000002</v>
      </c>
      <c r="AA548">
        <v>254.92509459999999</v>
      </c>
      <c r="AB548">
        <v>0.40252766010000002</v>
      </c>
      <c r="AC548">
        <v>254.92509459999999</v>
      </c>
      <c r="AD548">
        <v>0.39898699520000003</v>
      </c>
      <c r="AE548">
        <v>254.92509459999999</v>
      </c>
      <c r="AF548">
        <v>0.42082971330000002</v>
      </c>
      <c r="AG548">
        <v>254.92509459999999</v>
      </c>
      <c r="AH548">
        <v>0.40851536389999998</v>
      </c>
      <c r="AI548">
        <v>254.92509459999999</v>
      </c>
      <c r="AJ548">
        <v>0.40224179630000001</v>
      </c>
      <c r="AK548">
        <v>254.92509459999999</v>
      </c>
      <c r="AL548">
        <v>0.38934904339999998</v>
      </c>
      <c r="AM548">
        <v>254.92509459999999</v>
      </c>
      <c r="AN548">
        <v>0.41035053129999999</v>
      </c>
      <c r="AO548">
        <v>254.92509459999999</v>
      </c>
      <c r="AP548">
        <v>0.38957202429999999</v>
      </c>
      <c r="AQ548">
        <v>254.92509459999999</v>
      </c>
      <c r="AR548">
        <v>0.42565169930000002</v>
      </c>
      <c r="AS548">
        <v>254.92509459999999</v>
      </c>
      <c r="AT548">
        <v>0.40296405549999997</v>
      </c>
      <c r="AU548">
        <v>254.92509459999999</v>
      </c>
      <c r="AV548">
        <v>0.31476277110000001</v>
      </c>
      <c r="AW548">
        <v>254.92509459999999</v>
      </c>
      <c r="AX548">
        <v>0.3985260129</v>
      </c>
      <c r="AY548">
        <v>254.92509459999999</v>
      </c>
      <c r="AZ548">
        <v>0.4124405384</v>
      </c>
      <c r="BA548">
        <v>254.92509459999999</v>
      </c>
      <c r="BB548">
        <v>0.39167907829999998</v>
      </c>
      <c r="BC548">
        <v>254.92509459999999</v>
      </c>
      <c r="BD548">
        <v>0.40115699170000002</v>
      </c>
      <c r="BE548">
        <v>254.92509459999999</v>
      </c>
      <c r="BF548">
        <v>0.4077707827</v>
      </c>
      <c r="BG548">
        <v>254.92509459999999</v>
      </c>
      <c r="BH548">
        <v>0.39822551610000001</v>
      </c>
      <c r="BI548">
        <v>254.92509459999999</v>
      </c>
      <c r="BJ548">
        <v>0.40458551050000002</v>
      </c>
      <c r="BK548">
        <v>254.92509459999999</v>
      </c>
      <c r="BL548">
        <v>0.36304724220000001</v>
      </c>
      <c r="BM548">
        <v>254.92509459999999</v>
      </c>
      <c r="BN548">
        <v>2.674584975E-4</v>
      </c>
    </row>
    <row r="549" spans="1:66" x14ac:dyDescent="0.3">
      <c r="A549">
        <v>253.9801788</v>
      </c>
      <c r="B549">
        <v>3.24627792E-4</v>
      </c>
      <c r="C549">
        <v>253.9801788</v>
      </c>
      <c r="D549">
        <v>0.33481109139999998</v>
      </c>
      <c r="E549">
        <v>253.9801788</v>
      </c>
      <c r="F549">
        <v>0.32996338609999998</v>
      </c>
      <c r="G549">
        <v>253.9801788</v>
      </c>
      <c r="H549">
        <v>0.31134200099999998</v>
      </c>
      <c r="I549">
        <v>253.9801788</v>
      </c>
      <c r="J549">
        <v>0.31221079829999998</v>
      </c>
      <c r="K549">
        <v>253.9801788</v>
      </c>
      <c r="L549">
        <v>0.31611633300000003</v>
      </c>
      <c r="M549">
        <v>253.9801788</v>
      </c>
      <c r="N549">
        <v>0.42052617669999998</v>
      </c>
      <c r="O549">
        <v>253.9801788</v>
      </c>
      <c r="P549">
        <v>0.39098778369999998</v>
      </c>
      <c r="Q549">
        <v>253.9801788</v>
      </c>
      <c r="R549">
        <v>0.41742879150000001</v>
      </c>
      <c r="S549">
        <v>253.9801788</v>
      </c>
      <c r="T549">
        <v>0.38658279179999999</v>
      </c>
      <c r="U549">
        <v>253.9801788</v>
      </c>
      <c r="V549">
        <v>0.43554428220000002</v>
      </c>
      <c r="W549">
        <v>253.9801788</v>
      </c>
      <c r="X549">
        <v>0.39787697789999998</v>
      </c>
      <c r="Y549">
        <v>253.9801788</v>
      </c>
      <c r="Z549">
        <v>0.42941516639999999</v>
      </c>
      <c r="AA549">
        <v>253.9801788</v>
      </c>
      <c r="AB549">
        <v>0.4058186412</v>
      </c>
      <c r="AC549">
        <v>253.9801788</v>
      </c>
      <c r="AD549">
        <v>0.40228420500000001</v>
      </c>
      <c r="AE549">
        <v>253.9801788</v>
      </c>
      <c r="AF549">
        <v>0.42433667180000001</v>
      </c>
      <c r="AG549">
        <v>253.9801788</v>
      </c>
      <c r="AH549">
        <v>0.41199907660000001</v>
      </c>
      <c r="AI549">
        <v>253.9801788</v>
      </c>
      <c r="AJ549">
        <v>0.40562868120000001</v>
      </c>
      <c r="AK549">
        <v>253.9801788</v>
      </c>
      <c r="AL549">
        <v>0.3926531076</v>
      </c>
      <c r="AM549">
        <v>253.9801788</v>
      </c>
      <c r="AN549">
        <v>0.41368114950000001</v>
      </c>
      <c r="AO549">
        <v>253.9801788</v>
      </c>
      <c r="AP549">
        <v>0.39257770780000001</v>
      </c>
      <c r="AQ549">
        <v>253.9801788</v>
      </c>
      <c r="AR549">
        <v>0.4290686548</v>
      </c>
      <c r="AS549">
        <v>253.9801788</v>
      </c>
      <c r="AT549">
        <v>0.406145066</v>
      </c>
      <c r="AU549">
        <v>253.9801788</v>
      </c>
      <c r="AV549">
        <v>0.31740656499999997</v>
      </c>
      <c r="AW549">
        <v>253.9801788</v>
      </c>
      <c r="AX549">
        <v>0.40181499720000002</v>
      </c>
      <c r="AY549">
        <v>253.9801788</v>
      </c>
      <c r="AZ549">
        <v>0.41606283189999999</v>
      </c>
      <c r="BA549">
        <v>253.9801788</v>
      </c>
      <c r="BB549">
        <v>0.3948808908</v>
      </c>
      <c r="BC549">
        <v>253.9801788</v>
      </c>
      <c r="BD549">
        <v>0.40449699760000002</v>
      </c>
      <c r="BE549">
        <v>253.9801788</v>
      </c>
      <c r="BF549">
        <v>0.41129019859999999</v>
      </c>
      <c r="BG549">
        <v>253.9801788</v>
      </c>
      <c r="BH549">
        <v>0.40162858369999999</v>
      </c>
      <c r="BI549">
        <v>253.9801788</v>
      </c>
      <c r="BJ549">
        <v>0.40795764330000001</v>
      </c>
      <c r="BK549">
        <v>253.9801788</v>
      </c>
      <c r="BL549">
        <v>0.3658643365</v>
      </c>
      <c r="BM549">
        <v>253.9801788</v>
      </c>
      <c r="BN549">
        <v>2.3671402599999999E-4</v>
      </c>
    </row>
    <row r="550" spans="1:66" x14ac:dyDescent="0.3">
      <c r="A550">
        <v>253.03517149999999</v>
      </c>
      <c r="B550">
        <v>2.9437142080000002E-4</v>
      </c>
      <c r="C550">
        <v>253.03517149999999</v>
      </c>
      <c r="D550">
        <v>0.3371621668</v>
      </c>
      <c r="E550">
        <v>253.03517149999999</v>
      </c>
      <c r="F550">
        <v>0.33234310150000002</v>
      </c>
      <c r="G550">
        <v>253.03517149999999</v>
      </c>
      <c r="H550">
        <v>0.31350943450000002</v>
      </c>
      <c r="I550">
        <v>253.03517149999999</v>
      </c>
      <c r="J550">
        <v>0.31437107920000001</v>
      </c>
      <c r="K550">
        <v>253.03517149999999</v>
      </c>
      <c r="L550">
        <v>0.31809762120000001</v>
      </c>
      <c r="M550">
        <v>253.03517149999999</v>
      </c>
      <c r="N550">
        <v>0.42324504260000001</v>
      </c>
      <c r="O550">
        <v>253.03517149999999</v>
      </c>
      <c r="P550">
        <v>0.39361110329999999</v>
      </c>
      <c r="Q550">
        <v>253.03517149999999</v>
      </c>
      <c r="R550">
        <v>0.42008489370000002</v>
      </c>
      <c r="S550">
        <v>253.03517149999999</v>
      </c>
      <c r="T550">
        <v>0.389131844</v>
      </c>
      <c r="U550">
        <v>253.03517149999999</v>
      </c>
      <c r="V550">
        <v>0.4381759167</v>
      </c>
      <c r="W550">
        <v>253.03517149999999</v>
      </c>
      <c r="X550">
        <v>0.4005755782</v>
      </c>
      <c r="Y550">
        <v>253.03517149999999</v>
      </c>
      <c r="Z550">
        <v>0.43220901490000002</v>
      </c>
      <c r="AA550">
        <v>253.03517149999999</v>
      </c>
      <c r="AB550">
        <v>0.40839767459999998</v>
      </c>
      <c r="AC550">
        <v>253.03517149999999</v>
      </c>
      <c r="AD550">
        <v>0.40486016870000002</v>
      </c>
      <c r="AE550">
        <v>253.03517149999999</v>
      </c>
      <c r="AF550">
        <v>0.4270409644</v>
      </c>
      <c r="AG550">
        <v>253.03517149999999</v>
      </c>
      <c r="AH550">
        <v>0.41461873049999998</v>
      </c>
      <c r="AI550">
        <v>253.03517149999999</v>
      </c>
      <c r="AJ550">
        <v>0.40825727579999999</v>
      </c>
      <c r="AK550">
        <v>253.03517149999999</v>
      </c>
      <c r="AL550">
        <v>0.39519771930000003</v>
      </c>
      <c r="AM550">
        <v>253.03517149999999</v>
      </c>
      <c r="AN550">
        <v>0.4163703024</v>
      </c>
      <c r="AO550">
        <v>253.03517149999999</v>
      </c>
      <c r="AP550">
        <v>0.39493212100000002</v>
      </c>
      <c r="AQ550">
        <v>253.03517149999999</v>
      </c>
      <c r="AR550">
        <v>0.43179947140000002</v>
      </c>
      <c r="AS550">
        <v>253.03517149999999</v>
      </c>
      <c r="AT550">
        <v>0.40875595809999998</v>
      </c>
      <c r="AU550">
        <v>253.03517149999999</v>
      </c>
      <c r="AV550">
        <v>0.31955599779999999</v>
      </c>
      <c r="AW550">
        <v>253.03517149999999</v>
      </c>
      <c r="AX550">
        <v>0.40446364880000002</v>
      </c>
      <c r="AY550">
        <v>253.03517149999999</v>
      </c>
      <c r="AZ550">
        <v>0.41874784230000001</v>
      </c>
      <c r="BA550">
        <v>253.03517149999999</v>
      </c>
      <c r="BB550">
        <v>0.3976156414</v>
      </c>
      <c r="BC550">
        <v>253.03517149999999</v>
      </c>
      <c r="BD550">
        <v>0.40694671869999999</v>
      </c>
      <c r="BE550">
        <v>253.03517149999999</v>
      </c>
      <c r="BF550">
        <v>0.41388770940000003</v>
      </c>
      <c r="BG550">
        <v>253.03517149999999</v>
      </c>
      <c r="BH550">
        <v>0.40421578289999999</v>
      </c>
      <c r="BI550">
        <v>253.03517149999999</v>
      </c>
      <c r="BJ550">
        <v>0.41061902049999999</v>
      </c>
      <c r="BK550">
        <v>253.03517149999999</v>
      </c>
      <c r="BL550">
        <v>0.3682985902</v>
      </c>
      <c r="BM550">
        <v>253.03517149999999</v>
      </c>
      <c r="BN550">
        <v>2.5186582930000002E-4</v>
      </c>
    </row>
    <row r="551" spans="1:66" x14ac:dyDescent="0.3">
      <c r="A551">
        <v>251.93255619999999</v>
      </c>
      <c r="B551">
        <v>2.9323168559999997E-4</v>
      </c>
      <c r="C551">
        <v>251.93255619999999</v>
      </c>
      <c r="D551">
        <v>0.3398130238</v>
      </c>
      <c r="E551">
        <v>251.93255619999999</v>
      </c>
      <c r="F551">
        <v>0.33536484840000003</v>
      </c>
      <c r="G551">
        <v>251.93255619999999</v>
      </c>
      <c r="H551">
        <v>0.31606632470000001</v>
      </c>
      <c r="I551">
        <v>251.93255619999999</v>
      </c>
      <c r="J551">
        <v>0.31695088739999999</v>
      </c>
      <c r="K551">
        <v>251.93255619999999</v>
      </c>
      <c r="L551">
        <v>0.32072895769999998</v>
      </c>
      <c r="M551">
        <v>251.93255619999999</v>
      </c>
      <c r="N551">
        <v>0.42656680940000002</v>
      </c>
      <c r="O551">
        <v>251.93255619999999</v>
      </c>
      <c r="P551">
        <v>0.39683881399999998</v>
      </c>
      <c r="Q551">
        <v>251.93255619999999</v>
      </c>
      <c r="R551">
        <v>0.42327919600000002</v>
      </c>
      <c r="S551">
        <v>251.93255619999999</v>
      </c>
      <c r="T551">
        <v>0.39207133649999998</v>
      </c>
      <c r="U551">
        <v>251.93255619999999</v>
      </c>
      <c r="V551">
        <v>0.4414571524</v>
      </c>
      <c r="W551">
        <v>251.93255619999999</v>
      </c>
      <c r="X551">
        <v>0.40361937879999998</v>
      </c>
      <c r="Y551">
        <v>251.93255619999999</v>
      </c>
      <c r="Z551">
        <v>0.43548864129999998</v>
      </c>
      <c r="AA551">
        <v>251.93255619999999</v>
      </c>
      <c r="AB551">
        <v>0.41145202520000002</v>
      </c>
      <c r="AC551">
        <v>251.93255619999999</v>
      </c>
      <c r="AD551">
        <v>0.40800759199999997</v>
      </c>
      <c r="AE551">
        <v>251.93255619999999</v>
      </c>
      <c r="AF551">
        <v>0.43041208390000002</v>
      </c>
      <c r="AG551">
        <v>251.93255619999999</v>
      </c>
      <c r="AH551">
        <v>0.41794884199999999</v>
      </c>
      <c r="AI551">
        <v>251.93255619999999</v>
      </c>
      <c r="AJ551">
        <v>0.41140288110000001</v>
      </c>
      <c r="AK551">
        <v>251.93255619999999</v>
      </c>
      <c r="AL551">
        <v>0.39821308849999998</v>
      </c>
      <c r="AM551">
        <v>251.93255619999999</v>
      </c>
      <c r="AN551">
        <v>0.41936913129999998</v>
      </c>
      <c r="AO551">
        <v>251.93255619999999</v>
      </c>
      <c r="AP551">
        <v>0.39776903390000001</v>
      </c>
      <c r="AQ551">
        <v>251.93255619999999</v>
      </c>
      <c r="AR551">
        <v>0.43498879670000001</v>
      </c>
      <c r="AS551">
        <v>251.93255619999999</v>
      </c>
      <c r="AT551">
        <v>0.41195008160000002</v>
      </c>
      <c r="AU551">
        <v>251.93255619999999</v>
      </c>
      <c r="AV551">
        <v>0.3221376836</v>
      </c>
      <c r="AW551">
        <v>251.93255619999999</v>
      </c>
      <c r="AX551">
        <v>0.40773457289999998</v>
      </c>
      <c r="AY551">
        <v>251.93255619999999</v>
      </c>
      <c r="AZ551">
        <v>0.4220407605</v>
      </c>
      <c r="BA551">
        <v>251.93255619999999</v>
      </c>
      <c r="BB551">
        <v>0.4006833434</v>
      </c>
      <c r="BC551">
        <v>251.93255619999999</v>
      </c>
      <c r="BD551">
        <v>0.41004881259999998</v>
      </c>
      <c r="BE551">
        <v>251.93255619999999</v>
      </c>
      <c r="BF551">
        <v>0.41719904540000002</v>
      </c>
      <c r="BG551">
        <v>251.93255619999999</v>
      </c>
      <c r="BH551">
        <v>0.40737664699999998</v>
      </c>
      <c r="BI551">
        <v>251.93255619999999</v>
      </c>
      <c r="BJ551">
        <v>0.4138307571</v>
      </c>
      <c r="BK551">
        <v>251.93255619999999</v>
      </c>
      <c r="BL551">
        <v>0.3712186515</v>
      </c>
      <c r="BM551">
        <v>251.93255619999999</v>
      </c>
      <c r="BN551">
        <v>2.033300989E-4</v>
      </c>
    </row>
    <row r="552" spans="1:66" x14ac:dyDescent="0.3">
      <c r="A552">
        <v>250.9873657</v>
      </c>
      <c r="B552">
        <v>2.514514199E-4</v>
      </c>
      <c r="C552">
        <v>250.9873657</v>
      </c>
      <c r="D552">
        <v>0.34252205489999998</v>
      </c>
      <c r="E552">
        <v>250.9873657</v>
      </c>
      <c r="F552">
        <v>0.33808708189999997</v>
      </c>
      <c r="G552">
        <v>250.9873657</v>
      </c>
      <c r="H552">
        <v>0.31843137739999999</v>
      </c>
      <c r="I552">
        <v>250.9873657</v>
      </c>
      <c r="J552">
        <v>0.3193283677</v>
      </c>
      <c r="K552">
        <v>250.9873657</v>
      </c>
      <c r="L552">
        <v>0.32308194039999999</v>
      </c>
      <c r="M552">
        <v>250.9873657</v>
      </c>
      <c r="N552">
        <v>0.42968139049999998</v>
      </c>
      <c r="O552">
        <v>250.9873657</v>
      </c>
      <c r="P552">
        <v>0.3999370337</v>
      </c>
      <c r="Q552">
        <v>250.9873657</v>
      </c>
      <c r="R552">
        <v>0.42625695470000002</v>
      </c>
      <c r="S552">
        <v>250.9873657</v>
      </c>
      <c r="T552">
        <v>0.39489027859999998</v>
      </c>
      <c r="U552">
        <v>250.9873657</v>
      </c>
      <c r="V552">
        <v>0.44456401470000001</v>
      </c>
      <c r="W552">
        <v>250.9873657</v>
      </c>
      <c r="X552">
        <v>0.40659189220000003</v>
      </c>
      <c r="Y552">
        <v>250.9873657</v>
      </c>
      <c r="Z552">
        <v>0.43863680960000001</v>
      </c>
      <c r="AA552">
        <v>250.9873657</v>
      </c>
      <c r="AB552">
        <v>0.414250493</v>
      </c>
      <c r="AC552">
        <v>250.9873657</v>
      </c>
      <c r="AD552">
        <v>0.41093331579999998</v>
      </c>
      <c r="AE552">
        <v>250.9873657</v>
      </c>
      <c r="AF552">
        <v>0.43361204860000002</v>
      </c>
      <c r="AG552">
        <v>250.9873657</v>
      </c>
      <c r="AH552">
        <v>0.4209839702</v>
      </c>
      <c r="AI552">
        <v>250.9873657</v>
      </c>
      <c r="AJ552">
        <v>0.41433194280000002</v>
      </c>
      <c r="AK552">
        <v>250.9873657</v>
      </c>
      <c r="AL552">
        <v>0.4010145068</v>
      </c>
      <c r="AM552">
        <v>250.9873657</v>
      </c>
      <c r="AN552">
        <v>0.42229008670000001</v>
      </c>
      <c r="AO552">
        <v>250.9873657</v>
      </c>
      <c r="AP552">
        <v>0.40045019980000002</v>
      </c>
      <c r="AQ552">
        <v>250.9873657</v>
      </c>
      <c r="AR552">
        <v>0.43795052169999998</v>
      </c>
      <c r="AS552">
        <v>250.9873657</v>
      </c>
      <c r="AT552">
        <v>0.41473817829999998</v>
      </c>
      <c r="AU552">
        <v>250.9873657</v>
      </c>
      <c r="AV552">
        <v>0.32450705769999999</v>
      </c>
      <c r="AW552">
        <v>250.9873657</v>
      </c>
      <c r="AX552">
        <v>0.41066834330000002</v>
      </c>
      <c r="AY552">
        <v>250.9873657</v>
      </c>
      <c r="AZ552">
        <v>0.42523902650000001</v>
      </c>
      <c r="BA552">
        <v>250.9873657</v>
      </c>
      <c r="BB552">
        <v>0.40370285509999998</v>
      </c>
      <c r="BC552">
        <v>250.9873657</v>
      </c>
      <c r="BD552">
        <v>0.41305026410000001</v>
      </c>
      <c r="BE552">
        <v>250.9873657</v>
      </c>
      <c r="BF552">
        <v>0.42023018000000001</v>
      </c>
      <c r="BG552">
        <v>250.9873657</v>
      </c>
      <c r="BH552">
        <v>0.41037017110000001</v>
      </c>
      <c r="BI552">
        <v>250.9873657</v>
      </c>
      <c r="BJ552">
        <v>0.41679039600000001</v>
      </c>
      <c r="BK552">
        <v>250.9873657</v>
      </c>
      <c r="BL552">
        <v>0.3738435209</v>
      </c>
      <c r="BM552">
        <v>250.9873657</v>
      </c>
      <c r="BN552">
        <v>1.716319966E-4</v>
      </c>
    </row>
    <row r="553" spans="1:66" x14ac:dyDescent="0.3">
      <c r="A553">
        <v>250.04208370000001</v>
      </c>
      <c r="B553">
        <v>3.168562544E-4</v>
      </c>
      <c r="C553">
        <v>250.04208370000001</v>
      </c>
      <c r="D553">
        <v>0.34596881270000002</v>
      </c>
      <c r="E553">
        <v>250.04208370000001</v>
      </c>
      <c r="F553">
        <v>0.34123799199999999</v>
      </c>
      <c r="G553">
        <v>250.04208370000001</v>
      </c>
      <c r="H553">
        <v>0.32132458689999999</v>
      </c>
      <c r="I553">
        <v>250.04208370000001</v>
      </c>
      <c r="J553">
        <v>0.32216683029999998</v>
      </c>
      <c r="K553">
        <v>250.04208370000001</v>
      </c>
      <c r="L553">
        <v>0.32595139740000001</v>
      </c>
      <c r="M553">
        <v>250.04208370000001</v>
      </c>
      <c r="N553">
        <v>0.43320420380000002</v>
      </c>
      <c r="O553">
        <v>250.04208370000001</v>
      </c>
      <c r="P553">
        <v>0.40358302000000001</v>
      </c>
      <c r="Q553">
        <v>250.04208370000001</v>
      </c>
      <c r="R553">
        <v>0.42991265649999999</v>
      </c>
      <c r="S553">
        <v>250.04208370000001</v>
      </c>
      <c r="T553">
        <v>0.39831611509999998</v>
      </c>
      <c r="U553">
        <v>250.04208370000001</v>
      </c>
      <c r="V553">
        <v>0.44825145599999999</v>
      </c>
      <c r="W553">
        <v>250.04208370000001</v>
      </c>
      <c r="X553">
        <v>0.41008934380000001</v>
      </c>
      <c r="Y553">
        <v>250.04208370000001</v>
      </c>
      <c r="Z553">
        <v>0.44238367680000001</v>
      </c>
      <c r="AA553">
        <v>250.04208370000001</v>
      </c>
      <c r="AB553">
        <v>0.4176302254</v>
      </c>
      <c r="AC553">
        <v>250.04208370000001</v>
      </c>
      <c r="AD553">
        <v>0.41443043950000003</v>
      </c>
      <c r="AE553">
        <v>250.04208370000001</v>
      </c>
      <c r="AF553">
        <v>0.43717101219999999</v>
      </c>
      <c r="AG553">
        <v>250.04208370000001</v>
      </c>
      <c r="AH553">
        <v>0.42458084229999998</v>
      </c>
      <c r="AI553">
        <v>250.04208370000001</v>
      </c>
      <c r="AJ553">
        <v>0.41778922080000003</v>
      </c>
      <c r="AK553">
        <v>250.04208370000001</v>
      </c>
      <c r="AL553">
        <v>0.4043842554</v>
      </c>
      <c r="AM553">
        <v>250.04208370000001</v>
      </c>
      <c r="AN553">
        <v>0.42593479159999997</v>
      </c>
      <c r="AO553">
        <v>250.04208370000001</v>
      </c>
      <c r="AP553">
        <v>0.40367588399999998</v>
      </c>
      <c r="AQ553">
        <v>250.04208370000001</v>
      </c>
      <c r="AR553">
        <v>0.44165784120000001</v>
      </c>
      <c r="AS553">
        <v>250.04208370000001</v>
      </c>
      <c r="AT553">
        <v>0.41830828790000002</v>
      </c>
      <c r="AU553">
        <v>250.04208370000001</v>
      </c>
      <c r="AV553">
        <v>0.32751518489999998</v>
      </c>
      <c r="AW553">
        <v>250.04208370000001</v>
      </c>
      <c r="AX553">
        <v>0.41419085859999999</v>
      </c>
      <c r="AY553">
        <v>250.04208370000001</v>
      </c>
      <c r="AZ553">
        <v>0.42882636190000001</v>
      </c>
      <c r="BA553">
        <v>250.04208370000001</v>
      </c>
      <c r="BB553">
        <v>0.40717384220000002</v>
      </c>
      <c r="BC553">
        <v>250.04208370000001</v>
      </c>
      <c r="BD553">
        <v>0.41632199289999999</v>
      </c>
      <c r="BE553">
        <v>250.04208370000001</v>
      </c>
      <c r="BF553">
        <v>0.4237094522</v>
      </c>
      <c r="BG553">
        <v>250.04208370000001</v>
      </c>
      <c r="BH553">
        <v>0.41386079790000002</v>
      </c>
      <c r="BI553">
        <v>250.04208370000001</v>
      </c>
      <c r="BJ553">
        <v>0.42028814549999999</v>
      </c>
      <c r="BK553">
        <v>250.04208370000001</v>
      </c>
      <c r="BL553">
        <v>0.3772616386</v>
      </c>
      <c r="BM553">
        <v>250.04208370000001</v>
      </c>
      <c r="BN553">
        <v>2.118247503E-4</v>
      </c>
    </row>
    <row r="554" spans="1:66" x14ac:dyDescent="0.3">
      <c r="A554">
        <v>248.94546510000001</v>
      </c>
      <c r="B554">
        <v>3.106132499E-4</v>
      </c>
      <c r="C554">
        <v>248.94546510000001</v>
      </c>
      <c r="D554">
        <v>0.34876465800000001</v>
      </c>
      <c r="E554">
        <v>248.94546510000001</v>
      </c>
      <c r="F554">
        <v>0.3439689279</v>
      </c>
      <c r="G554">
        <v>248.94546510000001</v>
      </c>
      <c r="H554">
        <v>0.32371279600000002</v>
      </c>
      <c r="I554">
        <v>248.94546510000001</v>
      </c>
      <c r="J554">
        <v>0.32451435919999999</v>
      </c>
      <c r="K554">
        <v>248.94546510000001</v>
      </c>
      <c r="L554">
        <v>0.32842886449999997</v>
      </c>
      <c r="M554">
        <v>248.94546510000001</v>
      </c>
      <c r="N554">
        <v>0.43622234459999998</v>
      </c>
      <c r="O554">
        <v>248.94546510000001</v>
      </c>
      <c r="P554">
        <v>0.4065120518</v>
      </c>
      <c r="Q554">
        <v>248.94546510000001</v>
      </c>
      <c r="R554">
        <v>0.43294298650000002</v>
      </c>
      <c r="S554">
        <v>248.94546510000001</v>
      </c>
      <c r="T554">
        <v>0.40110546349999998</v>
      </c>
      <c r="U554">
        <v>248.94546510000001</v>
      </c>
      <c r="V554">
        <v>0.45129382610000002</v>
      </c>
      <c r="W554">
        <v>248.94546510000001</v>
      </c>
      <c r="X554">
        <v>0.41297620530000001</v>
      </c>
      <c r="Y554">
        <v>248.94546510000001</v>
      </c>
      <c r="Z554">
        <v>0.44556817409999999</v>
      </c>
      <c r="AA554">
        <v>248.94546510000001</v>
      </c>
      <c r="AB554">
        <v>0.42056098580000001</v>
      </c>
      <c r="AC554">
        <v>248.94546510000001</v>
      </c>
      <c r="AD554">
        <v>0.41732215880000001</v>
      </c>
      <c r="AE554">
        <v>248.94546510000001</v>
      </c>
      <c r="AF554">
        <v>0.44027778509999999</v>
      </c>
      <c r="AG554">
        <v>248.94546510000001</v>
      </c>
      <c r="AH554">
        <v>0.42761036749999998</v>
      </c>
      <c r="AI554">
        <v>248.94546510000001</v>
      </c>
      <c r="AJ554">
        <v>0.42057728770000002</v>
      </c>
      <c r="AK554">
        <v>248.94546510000001</v>
      </c>
      <c r="AL554">
        <v>0.40721580390000001</v>
      </c>
      <c r="AM554">
        <v>248.94546510000001</v>
      </c>
      <c r="AN554">
        <v>0.42885839939999998</v>
      </c>
      <c r="AO554">
        <v>248.94546510000001</v>
      </c>
      <c r="AP554">
        <v>0.40644034740000001</v>
      </c>
      <c r="AQ554">
        <v>248.94546510000001</v>
      </c>
      <c r="AR554">
        <v>0.44476479289999998</v>
      </c>
      <c r="AS554">
        <v>248.94546510000001</v>
      </c>
      <c r="AT554">
        <v>0.4212146699</v>
      </c>
      <c r="AU554">
        <v>248.94546510000001</v>
      </c>
      <c r="AV554">
        <v>0.32982459660000002</v>
      </c>
      <c r="AW554">
        <v>248.94546510000001</v>
      </c>
      <c r="AX554">
        <v>0.41742330789999998</v>
      </c>
      <c r="AY554">
        <v>248.94546510000001</v>
      </c>
      <c r="AZ554">
        <v>0.43200412389999998</v>
      </c>
      <c r="BA554">
        <v>248.94546510000001</v>
      </c>
      <c r="BB554">
        <v>0.40998360509999998</v>
      </c>
      <c r="BC554">
        <v>248.94546510000001</v>
      </c>
      <c r="BD554">
        <v>0.41927146910000002</v>
      </c>
      <c r="BE554">
        <v>248.94546510000001</v>
      </c>
      <c r="BF554">
        <v>0.42669227720000003</v>
      </c>
      <c r="BG554">
        <v>248.94546510000001</v>
      </c>
      <c r="BH554">
        <v>0.41683405639999999</v>
      </c>
      <c r="BI554">
        <v>248.94546510000001</v>
      </c>
      <c r="BJ554">
        <v>0.42324692009999998</v>
      </c>
      <c r="BK554">
        <v>248.94546510000001</v>
      </c>
      <c r="BL554">
        <v>0.38015171889999999</v>
      </c>
      <c r="BM554">
        <v>248.94546510000001</v>
      </c>
      <c r="BN554">
        <v>2.3800903000000001E-4</v>
      </c>
    </row>
    <row r="555" spans="1:66" x14ac:dyDescent="0.3">
      <c r="A555">
        <v>248.0056305</v>
      </c>
      <c r="B555">
        <v>3.4252874320000001E-4</v>
      </c>
      <c r="C555">
        <v>248.0056305</v>
      </c>
      <c r="D555">
        <v>0.35219094159999997</v>
      </c>
      <c r="E555">
        <v>248.0056305</v>
      </c>
      <c r="F555">
        <v>0.34722575550000001</v>
      </c>
      <c r="G555">
        <v>248.0056305</v>
      </c>
      <c r="H555">
        <v>0.32660305499999998</v>
      </c>
      <c r="I555">
        <v>248.0056305</v>
      </c>
      <c r="J555">
        <v>0.32731142639999999</v>
      </c>
      <c r="K555">
        <v>248.0056305</v>
      </c>
      <c r="L555">
        <v>0.33145192270000001</v>
      </c>
      <c r="M555">
        <v>248.0056305</v>
      </c>
      <c r="N555">
        <v>0.43993169069999999</v>
      </c>
      <c r="O555">
        <v>248.0056305</v>
      </c>
      <c r="P555">
        <v>0.41012263300000001</v>
      </c>
      <c r="Q555">
        <v>248.0056305</v>
      </c>
      <c r="R555">
        <v>0.43646419050000002</v>
      </c>
      <c r="S555">
        <v>248.0056305</v>
      </c>
      <c r="T555">
        <v>0.40444463489999999</v>
      </c>
      <c r="U555">
        <v>248.0056305</v>
      </c>
      <c r="V555">
        <v>0.45487579700000003</v>
      </c>
      <c r="W555">
        <v>248.0056305</v>
      </c>
      <c r="X555">
        <v>0.41647663709999999</v>
      </c>
      <c r="Y555">
        <v>248.0056305</v>
      </c>
      <c r="Z555">
        <v>0.44909608359999997</v>
      </c>
      <c r="AA555">
        <v>248.0056305</v>
      </c>
      <c r="AB555">
        <v>0.42384722829999999</v>
      </c>
      <c r="AC555">
        <v>248.0056305</v>
      </c>
      <c r="AD555">
        <v>0.4208068848</v>
      </c>
      <c r="AE555">
        <v>248.0056305</v>
      </c>
      <c r="AF555">
        <v>0.44383975860000002</v>
      </c>
      <c r="AG555">
        <v>248.0056305</v>
      </c>
      <c r="AH555">
        <v>0.43110939860000003</v>
      </c>
      <c r="AI555">
        <v>248.0056305</v>
      </c>
      <c r="AJ555">
        <v>0.42391714450000001</v>
      </c>
      <c r="AK555">
        <v>248.0056305</v>
      </c>
      <c r="AL555">
        <v>0.41038385030000002</v>
      </c>
      <c r="AM555">
        <v>248.0056305</v>
      </c>
      <c r="AN555">
        <v>0.43213635680000001</v>
      </c>
      <c r="AO555">
        <v>248.0056305</v>
      </c>
      <c r="AP555">
        <v>0.40962678190000001</v>
      </c>
      <c r="AQ555">
        <v>248.0056305</v>
      </c>
      <c r="AR555">
        <v>0.44826176760000003</v>
      </c>
      <c r="AS555">
        <v>248.0056305</v>
      </c>
      <c r="AT555">
        <v>0.42444249989999999</v>
      </c>
      <c r="AU555">
        <v>248.0056305</v>
      </c>
      <c r="AV555">
        <v>0.33269703389999999</v>
      </c>
      <c r="AW555">
        <v>248.0056305</v>
      </c>
      <c r="AX555">
        <v>0.42066857219999998</v>
      </c>
      <c r="AY555">
        <v>248.0056305</v>
      </c>
      <c r="AZ555">
        <v>0.43540793659999999</v>
      </c>
      <c r="BA555">
        <v>248.0056305</v>
      </c>
      <c r="BB555">
        <v>0.4132187665</v>
      </c>
      <c r="BC555">
        <v>248.0056305</v>
      </c>
      <c r="BD555">
        <v>0.42249095440000001</v>
      </c>
      <c r="BE555">
        <v>248.0056305</v>
      </c>
      <c r="BF555">
        <v>0.42992660399999999</v>
      </c>
      <c r="BG555">
        <v>248.0056305</v>
      </c>
      <c r="BH555">
        <v>0.42010700699999998</v>
      </c>
      <c r="BI555">
        <v>248.0056305</v>
      </c>
      <c r="BJ555">
        <v>0.4266278148</v>
      </c>
      <c r="BK555">
        <v>248.0056305</v>
      </c>
      <c r="BL555">
        <v>0.3832435012</v>
      </c>
      <c r="BM555">
        <v>248.0056305</v>
      </c>
      <c r="BN555">
        <v>1.5612044080000001E-4</v>
      </c>
    </row>
    <row r="556" spans="1:66" x14ac:dyDescent="0.3">
      <c r="A556">
        <v>247.06571959999999</v>
      </c>
      <c r="B556">
        <v>2.9235097460000002E-4</v>
      </c>
      <c r="C556">
        <v>247.06571959999999</v>
      </c>
      <c r="D556">
        <v>0.3555143476</v>
      </c>
      <c r="E556">
        <v>247.06571959999999</v>
      </c>
      <c r="F556">
        <v>0.35072064400000003</v>
      </c>
      <c r="G556">
        <v>247.06571959999999</v>
      </c>
      <c r="H556">
        <v>0.32943135499999998</v>
      </c>
      <c r="I556">
        <v>247.06571959999999</v>
      </c>
      <c r="J556">
        <v>0.33012193439999998</v>
      </c>
      <c r="K556">
        <v>247.06571959999999</v>
      </c>
      <c r="L556">
        <v>0.33452847600000002</v>
      </c>
      <c r="M556">
        <v>247.06571959999999</v>
      </c>
      <c r="N556">
        <v>0.44350793960000001</v>
      </c>
      <c r="O556">
        <v>247.06571959999999</v>
      </c>
      <c r="P556">
        <v>0.41351413729999997</v>
      </c>
      <c r="Q556">
        <v>247.06571959999999</v>
      </c>
      <c r="R556">
        <v>0.43993091579999999</v>
      </c>
      <c r="S556">
        <v>247.06571959999999</v>
      </c>
      <c r="T556">
        <v>0.40777692199999999</v>
      </c>
      <c r="U556">
        <v>247.06571959999999</v>
      </c>
      <c r="V556">
        <v>0.45857325199999999</v>
      </c>
      <c r="W556">
        <v>247.06571959999999</v>
      </c>
      <c r="X556">
        <v>0.41990095379999998</v>
      </c>
      <c r="Y556">
        <v>247.06571959999999</v>
      </c>
      <c r="Z556">
        <v>0.4527595043</v>
      </c>
      <c r="AA556">
        <v>247.06571959999999</v>
      </c>
      <c r="AB556">
        <v>0.42716762419999998</v>
      </c>
      <c r="AC556">
        <v>247.06571959999999</v>
      </c>
      <c r="AD556">
        <v>0.4241560996</v>
      </c>
      <c r="AE556">
        <v>247.06571959999999</v>
      </c>
      <c r="AF556">
        <v>0.44753444190000002</v>
      </c>
      <c r="AG556">
        <v>247.06571959999999</v>
      </c>
      <c r="AH556">
        <v>0.43465432520000002</v>
      </c>
      <c r="AI556">
        <v>247.06571959999999</v>
      </c>
      <c r="AJ556">
        <v>0.42730963230000002</v>
      </c>
      <c r="AK556">
        <v>247.06571959999999</v>
      </c>
      <c r="AL556">
        <v>0.41357937459999999</v>
      </c>
      <c r="AM556">
        <v>247.06571959999999</v>
      </c>
      <c r="AN556">
        <v>0.43549740310000001</v>
      </c>
      <c r="AO556">
        <v>247.06571959999999</v>
      </c>
      <c r="AP556">
        <v>0.41280964019999999</v>
      </c>
      <c r="AQ556">
        <v>247.06571959999999</v>
      </c>
      <c r="AR556">
        <v>0.4519015253</v>
      </c>
      <c r="AS556">
        <v>247.06571959999999</v>
      </c>
      <c r="AT556">
        <v>0.42781430479999999</v>
      </c>
      <c r="AU556">
        <v>247.06571959999999</v>
      </c>
      <c r="AV556">
        <v>0.3354072273</v>
      </c>
      <c r="AW556">
        <v>247.06571959999999</v>
      </c>
      <c r="AX556">
        <v>0.42424464229999997</v>
      </c>
      <c r="AY556">
        <v>247.06571959999999</v>
      </c>
      <c r="AZ556">
        <v>0.43901538849999999</v>
      </c>
      <c r="BA556">
        <v>247.06571959999999</v>
      </c>
      <c r="BB556">
        <v>0.41649797560000001</v>
      </c>
      <c r="BC556">
        <v>247.06571959999999</v>
      </c>
      <c r="BD556">
        <v>0.42588841919999998</v>
      </c>
      <c r="BE556">
        <v>247.06571959999999</v>
      </c>
      <c r="BF556">
        <v>0.43336895110000001</v>
      </c>
      <c r="BG556">
        <v>247.06571959999999</v>
      </c>
      <c r="BH556">
        <v>0.42363712190000002</v>
      </c>
      <c r="BI556">
        <v>247.06571959999999</v>
      </c>
      <c r="BJ556">
        <v>0.43016251919999998</v>
      </c>
      <c r="BK556">
        <v>247.06571959999999</v>
      </c>
      <c r="BL556">
        <v>0.3864018917</v>
      </c>
      <c r="BM556">
        <v>247.06571959999999</v>
      </c>
      <c r="BN556">
        <v>1.9291919309999999E-4</v>
      </c>
    </row>
    <row r="557" spans="1:66" x14ac:dyDescent="0.3">
      <c r="A557">
        <v>245.96903990000001</v>
      </c>
      <c r="B557">
        <v>2.6163060099999998E-4</v>
      </c>
      <c r="C557">
        <v>245.96903990000001</v>
      </c>
      <c r="D557">
        <v>0.35761365290000002</v>
      </c>
      <c r="E557">
        <v>245.96903990000001</v>
      </c>
      <c r="F557">
        <v>0.35289743540000001</v>
      </c>
      <c r="G557">
        <v>245.96903990000001</v>
      </c>
      <c r="H557">
        <v>0.33099094029999998</v>
      </c>
      <c r="I557">
        <v>245.96903990000001</v>
      </c>
      <c r="J557">
        <v>0.33188039060000002</v>
      </c>
      <c r="K557">
        <v>245.96903990000001</v>
      </c>
      <c r="L557">
        <v>0.33642679450000001</v>
      </c>
      <c r="M557">
        <v>245.96903990000001</v>
      </c>
      <c r="N557">
        <v>0.44601657989999999</v>
      </c>
      <c r="O557">
        <v>245.96903990000001</v>
      </c>
      <c r="P557">
        <v>0.41570878030000002</v>
      </c>
      <c r="Q557">
        <v>245.96903990000001</v>
      </c>
      <c r="R557">
        <v>0.44214379790000002</v>
      </c>
      <c r="S557">
        <v>245.96903990000001</v>
      </c>
      <c r="T557">
        <v>0.40972614289999998</v>
      </c>
      <c r="U557">
        <v>245.96903990000001</v>
      </c>
      <c r="V557">
        <v>0.46090829370000003</v>
      </c>
      <c r="W557">
        <v>245.96903990000001</v>
      </c>
      <c r="X557">
        <v>0.42207548020000002</v>
      </c>
      <c r="Y557">
        <v>245.96903990000001</v>
      </c>
      <c r="Z557">
        <v>0.4551148713</v>
      </c>
      <c r="AA557">
        <v>245.96903990000001</v>
      </c>
      <c r="AB557">
        <v>0.42918303610000003</v>
      </c>
      <c r="AC557">
        <v>245.96903990000001</v>
      </c>
      <c r="AD557">
        <v>0.42632707949999998</v>
      </c>
      <c r="AE557">
        <v>245.96903990000001</v>
      </c>
      <c r="AF557">
        <v>0.44995394350000001</v>
      </c>
      <c r="AG557">
        <v>245.96903990000001</v>
      </c>
      <c r="AH557">
        <v>0.43695282940000002</v>
      </c>
      <c r="AI557">
        <v>245.96903990000001</v>
      </c>
      <c r="AJ557">
        <v>0.429214865</v>
      </c>
      <c r="AK557">
        <v>245.96903990000001</v>
      </c>
      <c r="AL557">
        <v>0.41571637989999999</v>
      </c>
      <c r="AM557">
        <v>245.96903990000001</v>
      </c>
      <c r="AN557">
        <v>0.43766042589999998</v>
      </c>
      <c r="AO557">
        <v>245.96903990000001</v>
      </c>
      <c r="AP557">
        <v>0.41481557489999998</v>
      </c>
      <c r="AQ557">
        <v>245.96903990000001</v>
      </c>
      <c r="AR557">
        <v>0.45487177369999998</v>
      </c>
      <c r="AS557">
        <v>245.96903990000001</v>
      </c>
      <c r="AT557">
        <v>0.43011724950000002</v>
      </c>
      <c r="AU557">
        <v>245.96903990000001</v>
      </c>
      <c r="AV557">
        <v>0.33744776250000003</v>
      </c>
      <c r="AW557">
        <v>245.96903990000001</v>
      </c>
      <c r="AX557">
        <v>0.42682546380000003</v>
      </c>
      <c r="AY557">
        <v>245.96903990000001</v>
      </c>
      <c r="AZ557">
        <v>0.44139188530000001</v>
      </c>
      <c r="BA557">
        <v>245.96903990000001</v>
      </c>
      <c r="BB557">
        <v>0.41913312670000002</v>
      </c>
      <c r="BC557">
        <v>245.96903990000001</v>
      </c>
      <c r="BD557">
        <v>0.42812979220000003</v>
      </c>
      <c r="BE557">
        <v>245.96903990000001</v>
      </c>
      <c r="BF557">
        <v>0.43584781890000002</v>
      </c>
      <c r="BG557">
        <v>245.96903990000001</v>
      </c>
      <c r="BH557">
        <v>0.42605561019999999</v>
      </c>
      <c r="BI557">
        <v>245.96903990000001</v>
      </c>
      <c r="BJ557">
        <v>0.43300122019999998</v>
      </c>
      <c r="BK557">
        <v>245.96903990000001</v>
      </c>
      <c r="BL557">
        <v>0.3885369897</v>
      </c>
      <c r="BM557">
        <v>245.96903990000001</v>
      </c>
      <c r="BN557">
        <v>1.7282321640000001E-4</v>
      </c>
    </row>
    <row r="558" spans="1:66" x14ac:dyDescent="0.3">
      <c r="A558">
        <v>245.0289459</v>
      </c>
      <c r="B558">
        <v>2.5432644179999999E-4</v>
      </c>
      <c r="C558">
        <v>245.0289459</v>
      </c>
      <c r="D558">
        <v>0.3633961678</v>
      </c>
      <c r="E558">
        <v>245.0289459</v>
      </c>
      <c r="F558">
        <v>0.35802289840000001</v>
      </c>
      <c r="G558">
        <v>245.0289459</v>
      </c>
      <c r="H558">
        <v>0.33575093750000001</v>
      </c>
      <c r="I558">
        <v>245.0289459</v>
      </c>
      <c r="J558">
        <v>0.33639961480000002</v>
      </c>
      <c r="K558">
        <v>245.0289459</v>
      </c>
      <c r="L558">
        <v>0.34132617710000002</v>
      </c>
      <c r="M558">
        <v>245.0289459</v>
      </c>
      <c r="N558">
        <v>0.4517735839</v>
      </c>
      <c r="O558">
        <v>245.0289459</v>
      </c>
      <c r="P558">
        <v>0.42131215329999999</v>
      </c>
      <c r="Q558">
        <v>245.0289459</v>
      </c>
      <c r="R558">
        <v>0.44796389339999998</v>
      </c>
      <c r="S558">
        <v>245.0289459</v>
      </c>
      <c r="T558">
        <v>0.41498211029999998</v>
      </c>
      <c r="U558">
        <v>245.0289459</v>
      </c>
      <c r="V558">
        <v>0.46700564030000002</v>
      </c>
      <c r="W558">
        <v>245.0289459</v>
      </c>
      <c r="X558">
        <v>0.42762458320000002</v>
      </c>
      <c r="Y558">
        <v>245.0289459</v>
      </c>
      <c r="Z558">
        <v>0.46098923679999998</v>
      </c>
      <c r="AA558">
        <v>245.0289459</v>
      </c>
      <c r="AB558">
        <v>0.43450221420000001</v>
      </c>
      <c r="AC558">
        <v>245.0289459</v>
      </c>
      <c r="AD558">
        <v>0.43175366520000003</v>
      </c>
      <c r="AE558">
        <v>245.0289459</v>
      </c>
      <c r="AF558">
        <v>0.45564869050000001</v>
      </c>
      <c r="AG558">
        <v>245.0289459</v>
      </c>
      <c r="AH558">
        <v>0.44262993340000001</v>
      </c>
      <c r="AI558">
        <v>245.0289459</v>
      </c>
      <c r="AJ558">
        <v>0.43472787740000002</v>
      </c>
      <c r="AK558">
        <v>245.0289459</v>
      </c>
      <c r="AL558">
        <v>0.42105481030000003</v>
      </c>
      <c r="AM558">
        <v>245.0289459</v>
      </c>
      <c r="AN558">
        <v>0.44313985109999998</v>
      </c>
      <c r="AO558">
        <v>245.0289459</v>
      </c>
      <c r="AP558">
        <v>0.42008268830000001</v>
      </c>
      <c r="AQ558">
        <v>245.0289459</v>
      </c>
      <c r="AR558">
        <v>0.46022430060000002</v>
      </c>
      <c r="AS558">
        <v>245.0289459</v>
      </c>
      <c r="AT558">
        <v>0.43553772569999999</v>
      </c>
      <c r="AU558">
        <v>245.0289459</v>
      </c>
      <c r="AV558">
        <v>0.34161400790000002</v>
      </c>
      <c r="AW558">
        <v>245.0289459</v>
      </c>
      <c r="AX558">
        <v>0.43207323549999999</v>
      </c>
      <c r="AY558">
        <v>245.0289459</v>
      </c>
      <c r="AZ558">
        <v>0.44668030739999998</v>
      </c>
      <c r="BA558">
        <v>245.0289459</v>
      </c>
      <c r="BB558">
        <v>0.42391180989999999</v>
      </c>
      <c r="BC558">
        <v>245.0289459</v>
      </c>
      <c r="BD558">
        <v>0.4334958196</v>
      </c>
      <c r="BE558">
        <v>245.0289459</v>
      </c>
      <c r="BF558">
        <v>0.44115695360000001</v>
      </c>
      <c r="BG558">
        <v>245.0289459</v>
      </c>
      <c r="BH558">
        <v>0.4315291047</v>
      </c>
      <c r="BI558">
        <v>245.0289459</v>
      </c>
      <c r="BJ558">
        <v>0.4380664527</v>
      </c>
      <c r="BK558">
        <v>245.0289459</v>
      </c>
      <c r="BL558">
        <v>0.39387461540000002</v>
      </c>
      <c r="BM558">
        <v>245.0289459</v>
      </c>
      <c r="BN558" s="1">
        <v>9.9542958199999994E-5</v>
      </c>
    </row>
    <row r="559" spans="1:66" x14ac:dyDescent="0.3">
      <c r="A559">
        <v>243.93205259999999</v>
      </c>
      <c r="B559">
        <v>3.5162197309999998E-4</v>
      </c>
      <c r="C559">
        <v>243.93205259999999</v>
      </c>
      <c r="D559">
        <v>0.36883383990000002</v>
      </c>
      <c r="E559">
        <v>243.93205259999999</v>
      </c>
      <c r="F559">
        <v>0.36299529670000003</v>
      </c>
      <c r="G559">
        <v>243.93205259999999</v>
      </c>
      <c r="H559">
        <v>0.34008434409999999</v>
      </c>
      <c r="I559">
        <v>243.93205259999999</v>
      </c>
      <c r="J559">
        <v>0.34062626959999998</v>
      </c>
      <c r="K559">
        <v>243.93205259999999</v>
      </c>
      <c r="L559">
        <v>0.34603276849999998</v>
      </c>
      <c r="M559">
        <v>243.93205259999999</v>
      </c>
      <c r="N559">
        <v>0.45717301960000001</v>
      </c>
      <c r="O559">
        <v>243.93205259999999</v>
      </c>
      <c r="P559">
        <v>0.42669594290000001</v>
      </c>
      <c r="Q559">
        <v>243.93205259999999</v>
      </c>
      <c r="R559">
        <v>0.45334312319999998</v>
      </c>
      <c r="S559">
        <v>243.93205259999999</v>
      </c>
      <c r="T559">
        <v>0.41989448670000001</v>
      </c>
      <c r="U559">
        <v>243.93205259999999</v>
      </c>
      <c r="V559">
        <v>0.47266697880000003</v>
      </c>
      <c r="W559">
        <v>243.93205259999999</v>
      </c>
      <c r="X559">
        <v>0.43287390469999998</v>
      </c>
      <c r="Y559">
        <v>243.93205259999999</v>
      </c>
      <c r="Z559">
        <v>0.46674528720000003</v>
      </c>
      <c r="AA559">
        <v>243.93205259999999</v>
      </c>
      <c r="AB559">
        <v>0.43967229130000002</v>
      </c>
      <c r="AC559">
        <v>243.93205259999999</v>
      </c>
      <c r="AD559">
        <v>0.43688508869999998</v>
      </c>
      <c r="AE559">
        <v>243.93205259999999</v>
      </c>
      <c r="AF559">
        <v>0.46119630340000001</v>
      </c>
      <c r="AG559">
        <v>243.93205259999999</v>
      </c>
      <c r="AH559">
        <v>0.4480235279</v>
      </c>
      <c r="AI559">
        <v>243.93205259999999</v>
      </c>
      <c r="AJ559">
        <v>0.43985137340000002</v>
      </c>
      <c r="AK559">
        <v>243.93205259999999</v>
      </c>
      <c r="AL559">
        <v>0.4261182845</v>
      </c>
      <c r="AM559">
        <v>243.93205259999999</v>
      </c>
      <c r="AN559">
        <v>0.44834178689999998</v>
      </c>
      <c r="AO559">
        <v>243.93205259999999</v>
      </c>
      <c r="AP559">
        <v>0.42518451810000002</v>
      </c>
      <c r="AQ559">
        <v>243.93205259999999</v>
      </c>
      <c r="AR559">
        <v>0.465637207</v>
      </c>
      <c r="AS559">
        <v>243.93205259999999</v>
      </c>
      <c r="AT559">
        <v>0.44056475160000003</v>
      </c>
      <c r="AU559">
        <v>243.93205259999999</v>
      </c>
      <c r="AV559">
        <v>0.34607118370000001</v>
      </c>
      <c r="AW559">
        <v>243.93205259999999</v>
      </c>
      <c r="AX559">
        <v>0.4372905493</v>
      </c>
      <c r="AY559">
        <v>243.93205259999999</v>
      </c>
      <c r="AZ559">
        <v>0.45222374799999998</v>
      </c>
      <c r="BA559">
        <v>243.93205259999999</v>
      </c>
      <c r="BB559">
        <v>0.42894759770000002</v>
      </c>
      <c r="BC559">
        <v>243.93205259999999</v>
      </c>
      <c r="BD559">
        <v>0.43875393270000002</v>
      </c>
      <c r="BE559">
        <v>243.93205259999999</v>
      </c>
      <c r="BF559">
        <v>0.44612178209999998</v>
      </c>
      <c r="BG559">
        <v>243.93205259999999</v>
      </c>
      <c r="BH559">
        <v>0.43690082429999999</v>
      </c>
      <c r="BI559">
        <v>243.93205259999999</v>
      </c>
      <c r="BJ559">
        <v>0.44325059649999998</v>
      </c>
      <c r="BK559">
        <v>243.93205259999999</v>
      </c>
      <c r="BL559">
        <v>0.39890110490000003</v>
      </c>
      <c r="BM559">
        <v>243.93205259999999</v>
      </c>
      <c r="BN559">
        <v>2.0553143990000001E-4</v>
      </c>
    </row>
    <row r="560" spans="1:66" x14ac:dyDescent="0.3">
      <c r="A560">
        <v>242.99176030000001</v>
      </c>
      <c r="B560">
        <v>3.1276332449999998E-4</v>
      </c>
      <c r="C560">
        <v>242.99176030000001</v>
      </c>
      <c r="D560">
        <v>0.37273052330000001</v>
      </c>
      <c r="E560">
        <v>242.99176030000001</v>
      </c>
      <c r="F560">
        <v>0.36659395690000002</v>
      </c>
      <c r="G560">
        <v>242.99176030000001</v>
      </c>
      <c r="H560">
        <v>0.3431865275</v>
      </c>
      <c r="I560">
        <v>242.99176030000001</v>
      </c>
      <c r="J560">
        <v>0.34368163350000003</v>
      </c>
      <c r="K560">
        <v>242.99176030000001</v>
      </c>
      <c r="L560">
        <v>0.34943202140000001</v>
      </c>
      <c r="M560">
        <v>242.99176030000001</v>
      </c>
      <c r="N560">
        <v>0.4612745345</v>
      </c>
      <c r="O560">
        <v>242.99176030000001</v>
      </c>
      <c r="P560">
        <v>0.43054223060000002</v>
      </c>
      <c r="Q560">
        <v>242.99176030000001</v>
      </c>
      <c r="R560">
        <v>0.45740041139999998</v>
      </c>
      <c r="S560">
        <v>242.99176030000001</v>
      </c>
      <c r="T560">
        <v>0.42337214950000002</v>
      </c>
      <c r="U560">
        <v>242.99176030000001</v>
      </c>
      <c r="V560">
        <v>0.47675529119999999</v>
      </c>
      <c r="W560">
        <v>242.99176030000001</v>
      </c>
      <c r="X560">
        <v>0.43667954209999998</v>
      </c>
      <c r="Y560">
        <v>242.99176030000001</v>
      </c>
      <c r="Z560">
        <v>0.47081774469999998</v>
      </c>
      <c r="AA560">
        <v>242.99176030000001</v>
      </c>
      <c r="AB560">
        <v>0.4432915449</v>
      </c>
      <c r="AC560">
        <v>242.99176030000001</v>
      </c>
      <c r="AD560">
        <v>0.44067889449999997</v>
      </c>
      <c r="AE560">
        <v>242.99176030000001</v>
      </c>
      <c r="AF560">
        <v>0.46517503259999998</v>
      </c>
      <c r="AG560">
        <v>242.99176030000001</v>
      </c>
      <c r="AH560">
        <v>0.45200097560000002</v>
      </c>
      <c r="AI560">
        <v>242.99176030000001</v>
      </c>
      <c r="AJ560">
        <v>0.44360092280000002</v>
      </c>
      <c r="AK560">
        <v>242.99176030000001</v>
      </c>
      <c r="AL560">
        <v>0.4297739565</v>
      </c>
      <c r="AM560">
        <v>242.99176030000001</v>
      </c>
      <c r="AN560">
        <v>0.45228093860000002</v>
      </c>
      <c r="AO560">
        <v>242.99176030000001</v>
      </c>
      <c r="AP560">
        <v>0.42883098130000002</v>
      </c>
      <c r="AQ560">
        <v>242.99176030000001</v>
      </c>
      <c r="AR560">
        <v>0.46990835669999997</v>
      </c>
      <c r="AS560">
        <v>242.99176030000001</v>
      </c>
      <c r="AT560">
        <v>0.44432526830000002</v>
      </c>
      <c r="AU560">
        <v>242.99176030000001</v>
      </c>
      <c r="AV560">
        <v>0.3491133749</v>
      </c>
      <c r="AW560">
        <v>242.99176030000001</v>
      </c>
      <c r="AX560">
        <v>0.44114664199999998</v>
      </c>
      <c r="AY560">
        <v>242.99176030000001</v>
      </c>
      <c r="AZ560">
        <v>0.4561590552</v>
      </c>
      <c r="BA560">
        <v>242.99176030000001</v>
      </c>
      <c r="BB560">
        <v>0.43251186609999998</v>
      </c>
      <c r="BC560">
        <v>242.99176030000001</v>
      </c>
      <c r="BD560">
        <v>0.44291839</v>
      </c>
      <c r="BE560">
        <v>242.99176030000001</v>
      </c>
      <c r="BF560">
        <v>0.44983404869999999</v>
      </c>
      <c r="BG560">
        <v>242.99176030000001</v>
      </c>
      <c r="BH560">
        <v>0.44075149299999999</v>
      </c>
      <c r="BI560">
        <v>242.99176030000001</v>
      </c>
      <c r="BJ560">
        <v>0.4470962584</v>
      </c>
      <c r="BK560">
        <v>242.99176030000001</v>
      </c>
      <c r="BL560">
        <v>0.4024656117</v>
      </c>
      <c r="BM560">
        <v>242.99176030000001</v>
      </c>
      <c r="BN560">
        <v>1.5197721949999999E-4</v>
      </c>
    </row>
    <row r="561" spans="1:66" x14ac:dyDescent="0.3">
      <c r="A561">
        <v>242.05139159999999</v>
      </c>
      <c r="B561">
        <v>3.393681836E-4</v>
      </c>
      <c r="C561">
        <v>242.05139159999999</v>
      </c>
      <c r="D561">
        <v>0.37542495129999998</v>
      </c>
      <c r="E561">
        <v>242.05139159999999</v>
      </c>
      <c r="F561">
        <v>0.36951071019999998</v>
      </c>
      <c r="G561">
        <v>242.05139159999999</v>
      </c>
      <c r="H561">
        <v>0.34511077400000001</v>
      </c>
      <c r="I561">
        <v>242.05139159999999</v>
      </c>
      <c r="J561">
        <v>0.34575548769999997</v>
      </c>
      <c r="K561">
        <v>242.05139159999999</v>
      </c>
      <c r="L561">
        <v>0.35186558959999997</v>
      </c>
      <c r="M561">
        <v>242.05139159999999</v>
      </c>
      <c r="N561">
        <v>0.46425491569999999</v>
      </c>
      <c r="O561">
        <v>242.05139159999999</v>
      </c>
      <c r="P561">
        <v>0.43286383150000002</v>
      </c>
      <c r="Q561">
        <v>242.05139159999999</v>
      </c>
      <c r="R561">
        <v>0.46001604200000001</v>
      </c>
      <c r="S561">
        <v>242.05139159999999</v>
      </c>
      <c r="T561">
        <v>0.42589938640000002</v>
      </c>
      <c r="U561">
        <v>242.05139159999999</v>
      </c>
      <c r="V561">
        <v>0.47969821099999999</v>
      </c>
      <c r="W561">
        <v>242.05139159999999</v>
      </c>
      <c r="X561">
        <v>0.43913009759999999</v>
      </c>
      <c r="Y561">
        <v>242.05139159999999</v>
      </c>
      <c r="Z561">
        <v>0.47358554600000002</v>
      </c>
      <c r="AA561">
        <v>242.05139159999999</v>
      </c>
      <c r="AB561">
        <v>0.44597053530000003</v>
      </c>
      <c r="AC561">
        <v>242.05139159999999</v>
      </c>
      <c r="AD561">
        <v>0.44330835340000002</v>
      </c>
      <c r="AE561">
        <v>242.05139159999999</v>
      </c>
      <c r="AF561">
        <v>0.46806529159999999</v>
      </c>
      <c r="AG561">
        <v>242.05139159999999</v>
      </c>
      <c r="AH561">
        <v>0.45453026889999998</v>
      </c>
      <c r="AI561">
        <v>242.05139159999999</v>
      </c>
      <c r="AJ561">
        <v>0.44595015049999998</v>
      </c>
      <c r="AK561">
        <v>242.05139159999999</v>
      </c>
      <c r="AL561">
        <v>0.43246173859999998</v>
      </c>
      <c r="AM561">
        <v>242.05139159999999</v>
      </c>
      <c r="AN561">
        <v>0.45493811369999998</v>
      </c>
      <c r="AO561">
        <v>242.05139159999999</v>
      </c>
      <c r="AP561">
        <v>0.43128308650000002</v>
      </c>
      <c r="AQ561">
        <v>242.05139159999999</v>
      </c>
      <c r="AR561">
        <v>0.47328320149999997</v>
      </c>
      <c r="AS561">
        <v>242.05139159999999</v>
      </c>
      <c r="AT561">
        <v>0.44740843769999999</v>
      </c>
      <c r="AU561">
        <v>242.05139159999999</v>
      </c>
      <c r="AV561">
        <v>0.35166373849999999</v>
      </c>
      <c r="AW561">
        <v>242.05139159999999</v>
      </c>
      <c r="AX561">
        <v>0.44455227260000002</v>
      </c>
      <c r="AY561">
        <v>242.05139159999999</v>
      </c>
      <c r="AZ561">
        <v>0.45961061120000002</v>
      </c>
      <c r="BA561">
        <v>242.05139159999999</v>
      </c>
      <c r="BB561">
        <v>0.43560048940000001</v>
      </c>
      <c r="BC561">
        <v>242.05139159999999</v>
      </c>
      <c r="BD561">
        <v>0.44590151309999998</v>
      </c>
      <c r="BE561">
        <v>242.05139159999999</v>
      </c>
      <c r="BF561">
        <v>0.45271688700000001</v>
      </c>
      <c r="BG561">
        <v>242.05139159999999</v>
      </c>
      <c r="BH561">
        <v>0.44366618990000001</v>
      </c>
      <c r="BI561">
        <v>242.05139159999999</v>
      </c>
      <c r="BJ561">
        <v>0.4505108297</v>
      </c>
      <c r="BK561">
        <v>242.05139159999999</v>
      </c>
      <c r="BL561">
        <v>0.40483853219999999</v>
      </c>
      <c r="BM561">
        <v>242.05139159999999</v>
      </c>
      <c r="BN561">
        <v>1.7466186550000001E-4</v>
      </c>
    </row>
    <row r="562" spans="1:66" x14ac:dyDescent="0.3">
      <c r="A562">
        <v>240.9541931</v>
      </c>
      <c r="B562">
        <v>3.5796922749999999E-4</v>
      </c>
      <c r="C562">
        <v>240.9541931</v>
      </c>
      <c r="D562">
        <v>0.38193666929999998</v>
      </c>
      <c r="E562">
        <v>240.9541931</v>
      </c>
      <c r="F562">
        <v>0.37571817639999999</v>
      </c>
      <c r="G562">
        <v>240.9541931</v>
      </c>
      <c r="H562">
        <v>0.35046923159999999</v>
      </c>
      <c r="I562">
        <v>240.9541931</v>
      </c>
      <c r="J562">
        <v>0.35117909310000001</v>
      </c>
      <c r="K562">
        <v>240.9541931</v>
      </c>
      <c r="L562">
        <v>0.35753759740000002</v>
      </c>
      <c r="M562">
        <v>240.9541931</v>
      </c>
      <c r="N562">
        <v>0.47111260890000001</v>
      </c>
      <c r="O562">
        <v>240.9541931</v>
      </c>
      <c r="P562">
        <v>0.43934336299999999</v>
      </c>
      <c r="Q562">
        <v>240.9541931</v>
      </c>
      <c r="R562">
        <v>0.46684965490000002</v>
      </c>
      <c r="S562">
        <v>240.9541931</v>
      </c>
      <c r="T562">
        <v>0.43217560649999998</v>
      </c>
      <c r="U562">
        <v>240.9541931</v>
      </c>
      <c r="V562">
        <v>0.48672133680000002</v>
      </c>
      <c r="W562">
        <v>240.9541931</v>
      </c>
      <c r="X562">
        <v>0.44548812510000002</v>
      </c>
      <c r="Y562">
        <v>240.9541931</v>
      </c>
      <c r="Z562">
        <v>0.48051804300000001</v>
      </c>
      <c r="AA562">
        <v>240.9541931</v>
      </c>
      <c r="AB562">
        <v>0.4523195028</v>
      </c>
      <c r="AC562">
        <v>240.9541931</v>
      </c>
      <c r="AD562">
        <v>0.44964745639999998</v>
      </c>
      <c r="AE562">
        <v>240.9541931</v>
      </c>
      <c r="AF562">
        <v>0.47477602959999998</v>
      </c>
      <c r="AG562">
        <v>240.9541931</v>
      </c>
      <c r="AH562">
        <v>0.461348325</v>
      </c>
      <c r="AI562">
        <v>240.9541931</v>
      </c>
      <c r="AJ562">
        <v>0.45253103970000003</v>
      </c>
      <c r="AK562">
        <v>240.9541931</v>
      </c>
      <c r="AL562">
        <v>0.43865296240000001</v>
      </c>
      <c r="AM562">
        <v>240.9541931</v>
      </c>
      <c r="AN562">
        <v>0.46143677830000002</v>
      </c>
      <c r="AO562">
        <v>240.9541931</v>
      </c>
      <c r="AP562">
        <v>0.43748942019999998</v>
      </c>
      <c r="AQ562">
        <v>240.9541931</v>
      </c>
      <c r="AR562">
        <v>0.47974246739999998</v>
      </c>
      <c r="AS562">
        <v>240.9541931</v>
      </c>
      <c r="AT562">
        <v>0.45350491999999998</v>
      </c>
      <c r="AU562">
        <v>240.9541931</v>
      </c>
      <c r="AV562">
        <v>0.35657763479999999</v>
      </c>
      <c r="AW562">
        <v>240.9541931</v>
      </c>
      <c r="AX562">
        <v>0.45053765179999999</v>
      </c>
      <c r="AY562">
        <v>240.9541931</v>
      </c>
      <c r="AZ562">
        <v>0.46570512650000001</v>
      </c>
      <c r="BA562">
        <v>240.9541931</v>
      </c>
      <c r="BB562">
        <v>0.44178897140000001</v>
      </c>
      <c r="BC562">
        <v>240.9541931</v>
      </c>
      <c r="BD562">
        <v>0.45236819979999998</v>
      </c>
      <c r="BE562">
        <v>240.9541931</v>
      </c>
      <c r="BF562">
        <v>0.45903554559999998</v>
      </c>
      <c r="BG562">
        <v>240.9541931</v>
      </c>
      <c r="BH562">
        <v>0.44987869260000002</v>
      </c>
      <c r="BI562">
        <v>240.9541931</v>
      </c>
      <c r="BJ562">
        <v>0.45644903180000002</v>
      </c>
      <c r="BK562">
        <v>240.9541931</v>
      </c>
      <c r="BL562">
        <v>0.41076955199999998</v>
      </c>
      <c r="BM562">
        <v>240.9541931</v>
      </c>
      <c r="BN562">
        <v>1.142756955E-4</v>
      </c>
    </row>
    <row r="563" spans="1:66" x14ac:dyDescent="0.3">
      <c r="A563">
        <v>240.01365659999999</v>
      </c>
      <c r="B563">
        <v>2.4065085740000001E-4</v>
      </c>
      <c r="C563">
        <v>240.01365659999999</v>
      </c>
      <c r="D563">
        <v>0.38616517189999999</v>
      </c>
      <c r="E563">
        <v>240.01365659999999</v>
      </c>
      <c r="F563">
        <v>0.37972044939999999</v>
      </c>
      <c r="G563">
        <v>240.01365659999999</v>
      </c>
      <c r="H563">
        <v>0.35384729500000001</v>
      </c>
      <c r="I563">
        <v>240.01365659999999</v>
      </c>
      <c r="J563">
        <v>0.35448917749999997</v>
      </c>
      <c r="K563">
        <v>240.01365659999999</v>
      </c>
      <c r="L563">
        <v>0.36130297179999998</v>
      </c>
      <c r="M563">
        <v>240.01365659999999</v>
      </c>
      <c r="N563">
        <v>0.47559747099999999</v>
      </c>
      <c r="O563">
        <v>240.01365659999999</v>
      </c>
      <c r="P563">
        <v>0.44326543810000002</v>
      </c>
      <c r="Q563">
        <v>240.01365659999999</v>
      </c>
      <c r="R563">
        <v>0.47115311030000001</v>
      </c>
      <c r="S563">
        <v>240.01365659999999</v>
      </c>
      <c r="T563">
        <v>0.43605643509999997</v>
      </c>
      <c r="U563">
        <v>240.01365659999999</v>
      </c>
      <c r="V563">
        <v>0.4912983179</v>
      </c>
      <c r="W563">
        <v>240.01365659999999</v>
      </c>
      <c r="X563">
        <v>0.44964706900000001</v>
      </c>
      <c r="Y563">
        <v>240.01365659999999</v>
      </c>
      <c r="Z563">
        <v>0.4852835834</v>
      </c>
      <c r="AA563">
        <v>240.01365659999999</v>
      </c>
      <c r="AB563">
        <v>0.45629781479999998</v>
      </c>
      <c r="AC563">
        <v>240.01365659999999</v>
      </c>
      <c r="AD563">
        <v>0.45364090800000001</v>
      </c>
      <c r="AE563">
        <v>240.01365659999999</v>
      </c>
      <c r="AF563">
        <v>0.47919389610000002</v>
      </c>
      <c r="AG563">
        <v>240.01365659999999</v>
      </c>
      <c r="AH563">
        <v>0.46569228169999999</v>
      </c>
      <c r="AI563">
        <v>240.01365659999999</v>
      </c>
      <c r="AJ563">
        <v>0.45669278499999999</v>
      </c>
      <c r="AK563">
        <v>240.01365659999999</v>
      </c>
      <c r="AL563">
        <v>0.4425836802</v>
      </c>
      <c r="AM563">
        <v>240.01365659999999</v>
      </c>
      <c r="AN563">
        <v>0.46548953650000002</v>
      </c>
      <c r="AO563">
        <v>240.01365659999999</v>
      </c>
      <c r="AP563">
        <v>0.44155994059999998</v>
      </c>
      <c r="AQ563">
        <v>240.01365659999999</v>
      </c>
      <c r="AR563">
        <v>0.48448795080000001</v>
      </c>
      <c r="AS563">
        <v>240.01365659999999</v>
      </c>
      <c r="AT563">
        <v>0.45780539510000001</v>
      </c>
      <c r="AU563">
        <v>240.01365659999999</v>
      </c>
      <c r="AV563">
        <v>0.36018475890000001</v>
      </c>
      <c r="AW563">
        <v>240.01365659999999</v>
      </c>
      <c r="AX563">
        <v>0.45518222450000001</v>
      </c>
      <c r="AY563">
        <v>240.01365659999999</v>
      </c>
      <c r="AZ563">
        <v>0.46983549000000002</v>
      </c>
      <c r="BA563">
        <v>240.01365659999999</v>
      </c>
      <c r="BB563">
        <v>0.4456973374</v>
      </c>
      <c r="BC563">
        <v>240.01365659999999</v>
      </c>
      <c r="BD563">
        <v>0.45652836559999999</v>
      </c>
      <c r="BE563">
        <v>240.01365659999999</v>
      </c>
      <c r="BF563">
        <v>0.46335551139999998</v>
      </c>
      <c r="BG563">
        <v>240.01365659999999</v>
      </c>
      <c r="BH563">
        <v>0.45434936879999999</v>
      </c>
      <c r="BI563">
        <v>240.01365659999999</v>
      </c>
      <c r="BJ563">
        <v>0.46096041799999998</v>
      </c>
      <c r="BK563">
        <v>240.01365659999999</v>
      </c>
      <c r="BL563">
        <v>0.41499471659999998</v>
      </c>
      <c r="BM563">
        <v>240.01365659999999</v>
      </c>
      <c r="BN563" s="1">
        <v>2.8449610910000001E-5</v>
      </c>
    </row>
    <row r="564" spans="1:66" x14ac:dyDescent="0.3">
      <c r="A564">
        <v>239.07301330000001</v>
      </c>
      <c r="B564">
        <v>3.0659805629999998E-4</v>
      </c>
      <c r="C564">
        <v>239.07301330000001</v>
      </c>
      <c r="D564">
        <v>0.39142438769999999</v>
      </c>
      <c r="E564">
        <v>239.07301330000001</v>
      </c>
      <c r="F564">
        <v>0.3849148154</v>
      </c>
      <c r="G564">
        <v>239.07301330000001</v>
      </c>
      <c r="H564">
        <v>0.35803261400000003</v>
      </c>
      <c r="I564">
        <v>239.07301330000001</v>
      </c>
      <c r="J564">
        <v>0.35893625019999997</v>
      </c>
      <c r="K564">
        <v>239.07301330000001</v>
      </c>
      <c r="L564">
        <v>0.36613583560000001</v>
      </c>
      <c r="M564">
        <v>239.07301330000001</v>
      </c>
      <c r="N564">
        <v>0.48152792449999998</v>
      </c>
      <c r="O564">
        <v>239.07301330000001</v>
      </c>
      <c r="P564">
        <v>0.44886022809999998</v>
      </c>
      <c r="Q564">
        <v>239.07301330000001</v>
      </c>
      <c r="R564">
        <v>0.476862222</v>
      </c>
      <c r="S564">
        <v>239.07301330000001</v>
      </c>
      <c r="T564">
        <v>0.44103655219999999</v>
      </c>
      <c r="U564">
        <v>239.07301330000001</v>
      </c>
      <c r="V564">
        <v>0.49715152379999999</v>
      </c>
      <c r="W564">
        <v>239.07301330000001</v>
      </c>
      <c r="X564">
        <v>0.45479372140000002</v>
      </c>
      <c r="Y564">
        <v>239.07301330000001</v>
      </c>
      <c r="Z564">
        <v>0.49100303649999999</v>
      </c>
      <c r="AA564">
        <v>239.07301330000001</v>
      </c>
      <c r="AB564">
        <v>0.46202749009999999</v>
      </c>
      <c r="AC564">
        <v>239.07301330000001</v>
      </c>
      <c r="AD564">
        <v>0.45906472209999999</v>
      </c>
      <c r="AE564">
        <v>239.07301330000001</v>
      </c>
      <c r="AF564">
        <v>0.48477125170000002</v>
      </c>
      <c r="AG564">
        <v>239.07301330000001</v>
      </c>
      <c r="AH564">
        <v>0.47114548090000002</v>
      </c>
      <c r="AI564">
        <v>239.07301330000001</v>
      </c>
      <c r="AJ564">
        <v>0.46211084720000001</v>
      </c>
      <c r="AK564">
        <v>239.07301330000001</v>
      </c>
      <c r="AL564">
        <v>0.44796952610000002</v>
      </c>
      <c r="AM564">
        <v>239.07301330000001</v>
      </c>
      <c r="AN564">
        <v>0.47088342909999997</v>
      </c>
      <c r="AO564">
        <v>239.07301330000001</v>
      </c>
      <c r="AP564">
        <v>0.44704413409999999</v>
      </c>
      <c r="AQ564">
        <v>239.07301330000001</v>
      </c>
      <c r="AR564">
        <v>0.48991915580000001</v>
      </c>
      <c r="AS564">
        <v>239.07301330000001</v>
      </c>
      <c r="AT564">
        <v>0.4631025493</v>
      </c>
      <c r="AU564">
        <v>239.07301330000001</v>
      </c>
      <c r="AV564">
        <v>0.36445105080000001</v>
      </c>
      <c r="AW564">
        <v>239.07301330000001</v>
      </c>
      <c r="AX564">
        <v>0.4603559673</v>
      </c>
      <c r="AY564">
        <v>239.07301330000001</v>
      </c>
      <c r="AZ564">
        <v>0.47563365099999999</v>
      </c>
      <c r="BA564">
        <v>239.07301330000001</v>
      </c>
      <c r="BB564">
        <v>0.4510358572</v>
      </c>
      <c r="BC564">
        <v>239.07301330000001</v>
      </c>
      <c r="BD564">
        <v>0.46217077969999998</v>
      </c>
      <c r="BE564">
        <v>239.07301330000001</v>
      </c>
      <c r="BF564">
        <v>0.46818557379999998</v>
      </c>
      <c r="BG564">
        <v>239.07301330000001</v>
      </c>
      <c r="BH564">
        <v>0.45971494909999999</v>
      </c>
      <c r="BI564">
        <v>239.07301330000001</v>
      </c>
      <c r="BJ564">
        <v>0.4659544826</v>
      </c>
      <c r="BK564">
        <v>239.07301330000001</v>
      </c>
      <c r="BL564">
        <v>0.4198597074</v>
      </c>
      <c r="BM564">
        <v>239.07301330000001</v>
      </c>
      <c r="BN564" s="1">
        <v>7.5645388280000002E-5</v>
      </c>
    </row>
    <row r="565" spans="1:66" x14ac:dyDescent="0.3">
      <c r="A565">
        <v>237.97550960000001</v>
      </c>
      <c r="B565">
        <v>3.3522321609999998E-4</v>
      </c>
      <c r="C565">
        <v>237.97550960000001</v>
      </c>
      <c r="D565">
        <v>0.39817625280000002</v>
      </c>
      <c r="E565">
        <v>237.97550960000001</v>
      </c>
      <c r="F565">
        <v>0.39162349699999999</v>
      </c>
      <c r="G565">
        <v>237.97550960000001</v>
      </c>
      <c r="H565">
        <v>0.36372983460000002</v>
      </c>
      <c r="I565">
        <v>237.97550960000001</v>
      </c>
      <c r="J565">
        <v>0.3646437824</v>
      </c>
      <c r="K565">
        <v>237.97550960000001</v>
      </c>
      <c r="L565">
        <v>0.37239882349999998</v>
      </c>
      <c r="M565">
        <v>237.97550960000001</v>
      </c>
      <c r="N565">
        <v>0.48876473310000002</v>
      </c>
      <c r="O565">
        <v>237.97550960000001</v>
      </c>
      <c r="P565">
        <v>0.45576810839999998</v>
      </c>
      <c r="Q565">
        <v>237.97550960000001</v>
      </c>
      <c r="R565">
        <v>0.48416498299999999</v>
      </c>
      <c r="S565">
        <v>237.97550960000001</v>
      </c>
      <c r="T565">
        <v>0.44755184650000002</v>
      </c>
      <c r="U565">
        <v>237.97550960000001</v>
      </c>
      <c r="V565">
        <v>0.50465166569999997</v>
      </c>
      <c r="W565">
        <v>237.97550960000001</v>
      </c>
      <c r="X565">
        <v>0.4615674615</v>
      </c>
      <c r="Y565">
        <v>237.97550960000001</v>
      </c>
      <c r="Z565">
        <v>0.49846297499999997</v>
      </c>
      <c r="AA565">
        <v>237.97550960000001</v>
      </c>
      <c r="AB565">
        <v>0.46902382370000001</v>
      </c>
      <c r="AC565">
        <v>237.97550960000001</v>
      </c>
      <c r="AD565">
        <v>0.46581751110000003</v>
      </c>
      <c r="AE565">
        <v>237.97550960000001</v>
      </c>
      <c r="AF565">
        <v>0.49209713939999999</v>
      </c>
      <c r="AG565">
        <v>237.97550960000001</v>
      </c>
      <c r="AH565">
        <v>0.47840529679999999</v>
      </c>
      <c r="AI565">
        <v>237.97550960000001</v>
      </c>
      <c r="AJ565">
        <v>0.46916136149999998</v>
      </c>
      <c r="AK565">
        <v>237.97550960000001</v>
      </c>
      <c r="AL565">
        <v>0.45480659600000001</v>
      </c>
      <c r="AM565">
        <v>237.97550960000001</v>
      </c>
      <c r="AN565">
        <v>0.4778108895</v>
      </c>
      <c r="AO565">
        <v>237.97550960000001</v>
      </c>
      <c r="AP565">
        <v>0.45384171610000001</v>
      </c>
      <c r="AQ565">
        <v>237.97550960000001</v>
      </c>
      <c r="AR565">
        <v>0.49768772719999999</v>
      </c>
      <c r="AS565">
        <v>237.97550960000001</v>
      </c>
      <c r="AT565">
        <v>0.46986061330000001</v>
      </c>
      <c r="AU565">
        <v>237.97550960000001</v>
      </c>
      <c r="AV565">
        <v>0.37015774849999999</v>
      </c>
      <c r="AW565">
        <v>237.97550960000001</v>
      </c>
      <c r="AX565">
        <v>0.46691125630000002</v>
      </c>
      <c r="AY565">
        <v>237.97550960000001</v>
      </c>
      <c r="AZ565">
        <v>0.4826776981</v>
      </c>
      <c r="BA565">
        <v>237.97550960000001</v>
      </c>
      <c r="BB565">
        <v>0.45785641669999999</v>
      </c>
      <c r="BC565">
        <v>237.97550960000001</v>
      </c>
      <c r="BD565">
        <v>0.46928682919999998</v>
      </c>
      <c r="BE565">
        <v>237.97550960000001</v>
      </c>
      <c r="BF565">
        <v>0.47522515059999998</v>
      </c>
      <c r="BG565">
        <v>237.97550960000001</v>
      </c>
      <c r="BH565">
        <v>0.46618920559999999</v>
      </c>
      <c r="BI565">
        <v>237.97550960000001</v>
      </c>
      <c r="BJ565">
        <v>0.47312995790000001</v>
      </c>
      <c r="BK565">
        <v>237.97550960000001</v>
      </c>
      <c r="BL565">
        <v>0.42620801930000002</v>
      </c>
      <c r="BM565">
        <v>237.97550960000001</v>
      </c>
      <c r="BN565" s="1">
        <v>3.5981645399999998E-6</v>
      </c>
    </row>
    <row r="566" spans="1:66" x14ac:dyDescent="0.3">
      <c r="A566">
        <v>237.03469849999999</v>
      </c>
      <c r="B566">
        <v>3.4460125609999997E-4</v>
      </c>
      <c r="C566">
        <v>237.03469849999999</v>
      </c>
      <c r="D566">
        <v>0.40521618720000002</v>
      </c>
      <c r="E566">
        <v>237.03469849999999</v>
      </c>
      <c r="F566">
        <v>0.39860445259999999</v>
      </c>
      <c r="G566">
        <v>237.03469849999999</v>
      </c>
      <c r="H566">
        <v>0.36953386659999998</v>
      </c>
      <c r="I566">
        <v>237.03469849999999</v>
      </c>
      <c r="J566">
        <v>0.3704813421</v>
      </c>
      <c r="K566">
        <v>237.03469849999999</v>
      </c>
      <c r="L566">
        <v>0.37885287400000001</v>
      </c>
      <c r="M566">
        <v>237.03469849999999</v>
      </c>
      <c r="N566">
        <v>0.49631482360000001</v>
      </c>
      <c r="O566">
        <v>237.03469849999999</v>
      </c>
      <c r="P566">
        <v>0.46284639840000003</v>
      </c>
      <c r="Q566">
        <v>237.03469849999999</v>
      </c>
      <c r="R566">
        <v>0.49169543389999998</v>
      </c>
      <c r="S566">
        <v>237.03469849999999</v>
      </c>
      <c r="T566">
        <v>0.45431026819999998</v>
      </c>
      <c r="U566">
        <v>237.03469849999999</v>
      </c>
      <c r="V566">
        <v>0.51241457459999995</v>
      </c>
      <c r="W566">
        <v>237.03469849999999</v>
      </c>
      <c r="X566">
        <v>0.46840053799999998</v>
      </c>
      <c r="Y566">
        <v>237.03469849999999</v>
      </c>
      <c r="Z566">
        <v>0.5060853958</v>
      </c>
      <c r="AA566">
        <v>237.03469849999999</v>
      </c>
      <c r="AB566">
        <v>0.47612071039999998</v>
      </c>
      <c r="AC566">
        <v>237.03469849999999</v>
      </c>
      <c r="AD566">
        <v>0.47281453010000002</v>
      </c>
      <c r="AE566">
        <v>237.03469849999999</v>
      </c>
      <c r="AF566">
        <v>0.49967604879999999</v>
      </c>
      <c r="AG566">
        <v>237.03469849999999</v>
      </c>
      <c r="AH566">
        <v>0.48573401570000002</v>
      </c>
      <c r="AI566">
        <v>237.03469849999999</v>
      </c>
      <c r="AJ566">
        <v>0.47628813980000001</v>
      </c>
      <c r="AK566">
        <v>237.03469849999999</v>
      </c>
      <c r="AL566">
        <v>0.4617941082</v>
      </c>
      <c r="AM566">
        <v>237.03469849999999</v>
      </c>
      <c r="AN566">
        <v>0.48481848840000002</v>
      </c>
      <c r="AO566">
        <v>237.03469849999999</v>
      </c>
      <c r="AP566">
        <v>0.46093925829999999</v>
      </c>
      <c r="AQ566">
        <v>237.03469849999999</v>
      </c>
      <c r="AR566">
        <v>0.50520986320000005</v>
      </c>
      <c r="AS566">
        <v>237.03469849999999</v>
      </c>
      <c r="AT566">
        <v>0.47687366599999997</v>
      </c>
      <c r="AU566">
        <v>237.03469849999999</v>
      </c>
      <c r="AV566">
        <v>0.37600541110000002</v>
      </c>
      <c r="AW566">
        <v>237.03469849999999</v>
      </c>
      <c r="AX566">
        <v>0.4741067886</v>
      </c>
      <c r="AY566">
        <v>237.03469849999999</v>
      </c>
      <c r="AZ566">
        <v>0.49015051129999998</v>
      </c>
      <c r="BA566">
        <v>237.03469849999999</v>
      </c>
      <c r="BB566">
        <v>0.46478605270000001</v>
      </c>
      <c r="BC566">
        <v>237.03469849999999</v>
      </c>
      <c r="BD566">
        <v>0.47652912139999998</v>
      </c>
      <c r="BE566">
        <v>237.03469849999999</v>
      </c>
      <c r="BF566">
        <v>0.48247048259999997</v>
      </c>
      <c r="BG566">
        <v>237.03469849999999</v>
      </c>
      <c r="BH566">
        <v>0.47321602699999998</v>
      </c>
      <c r="BI566">
        <v>237.03469849999999</v>
      </c>
      <c r="BJ566">
        <v>0.48035255069999999</v>
      </c>
      <c r="BK566">
        <v>237.03469849999999</v>
      </c>
      <c r="BL566">
        <v>0.43295902009999998</v>
      </c>
      <c r="BM566">
        <v>237.03469849999999</v>
      </c>
      <c r="BN566" s="1">
        <v>1.584250094E-5</v>
      </c>
    </row>
    <row r="567" spans="1:66" x14ac:dyDescent="0.3">
      <c r="A567">
        <v>235.93699649999999</v>
      </c>
      <c r="B567">
        <v>3.6568968790000003E-4</v>
      </c>
      <c r="C567">
        <v>235.93699649999999</v>
      </c>
      <c r="D567">
        <v>0.41138571499999999</v>
      </c>
      <c r="E567">
        <v>235.93699649999999</v>
      </c>
      <c r="F567">
        <v>0.40490710740000002</v>
      </c>
      <c r="G567">
        <v>235.93699649999999</v>
      </c>
      <c r="H567">
        <v>0.37484455109999998</v>
      </c>
      <c r="I567">
        <v>235.93699649999999</v>
      </c>
      <c r="J567">
        <v>0.37581971289999999</v>
      </c>
      <c r="K567">
        <v>235.93699649999999</v>
      </c>
      <c r="L567">
        <v>0.38464754820000002</v>
      </c>
      <c r="M567">
        <v>235.93699649999999</v>
      </c>
      <c r="N567">
        <v>0.50316649680000003</v>
      </c>
      <c r="O567">
        <v>235.93699649999999</v>
      </c>
      <c r="P567">
        <v>0.46925321219999999</v>
      </c>
      <c r="Q567">
        <v>235.93699649999999</v>
      </c>
      <c r="R567">
        <v>0.49840235710000003</v>
      </c>
      <c r="S567">
        <v>235.93699649999999</v>
      </c>
      <c r="T567">
        <v>0.4605059326</v>
      </c>
      <c r="U567">
        <v>235.93699649999999</v>
      </c>
      <c r="V567">
        <v>0.51934891940000005</v>
      </c>
      <c r="W567">
        <v>235.93699649999999</v>
      </c>
      <c r="X567">
        <v>0.4746187925</v>
      </c>
      <c r="Y567">
        <v>235.93699649999999</v>
      </c>
      <c r="Z567">
        <v>0.51309150459999997</v>
      </c>
      <c r="AA567">
        <v>235.93699649999999</v>
      </c>
      <c r="AB567">
        <v>0.48267528409999999</v>
      </c>
      <c r="AC567">
        <v>235.93699649999999</v>
      </c>
      <c r="AD567">
        <v>0.47920686010000002</v>
      </c>
      <c r="AE567">
        <v>235.93699649999999</v>
      </c>
      <c r="AF567">
        <v>0.50666832920000004</v>
      </c>
      <c r="AG567">
        <v>235.93699649999999</v>
      </c>
      <c r="AH567">
        <v>0.49235162139999999</v>
      </c>
      <c r="AI567">
        <v>235.93699649999999</v>
      </c>
      <c r="AJ567">
        <v>0.48283034559999999</v>
      </c>
      <c r="AK567">
        <v>235.93699649999999</v>
      </c>
      <c r="AL567">
        <v>0.4681164324</v>
      </c>
      <c r="AM567">
        <v>235.93699649999999</v>
      </c>
      <c r="AN567">
        <v>0.4913735092</v>
      </c>
      <c r="AO567">
        <v>235.93699649999999</v>
      </c>
      <c r="AP567">
        <v>0.46726748350000002</v>
      </c>
      <c r="AQ567">
        <v>235.93699649999999</v>
      </c>
      <c r="AR567">
        <v>0.51229286190000001</v>
      </c>
      <c r="AS567">
        <v>235.93699649999999</v>
      </c>
      <c r="AT567">
        <v>0.48330810670000002</v>
      </c>
      <c r="AU567">
        <v>235.93699649999999</v>
      </c>
      <c r="AV567">
        <v>0.38127359750000001</v>
      </c>
      <c r="AW567">
        <v>235.93699649999999</v>
      </c>
      <c r="AX567">
        <v>0.48042267560000002</v>
      </c>
      <c r="AY567">
        <v>235.93699649999999</v>
      </c>
      <c r="AZ567">
        <v>0.4967544377</v>
      </c>
      <c r="BA567">
        <v>235.93699649999999</v>
      </c>
      <c r="BB567">
        <v>0.47108072039999999</v>
      </c>
      <c r="BC567">
        <v>235.93699649999999</v>
      </c>
      <c r="BD567">
        <v>0.48290538789999998</v>
      </c>
      <c r="BE567">
        <v>235.93699649999999</v>
      </c>
      <c r="BF567">
        <v>0.48927238579999999</v>
      </c>
      <c r="BG567">
        <v>235.93699649999999</v>
      </c>
      <c r="BH567">
        <v>0.47957465049999998</v>
      </c>
      <c r="BI567">
        <v>235.93699649999999</v>
      </c>
      <c r="BJ567">
        <v>0.486974448</v>
      </c>
      <c r="BK567">
        <v>235.93699649999999</v>
      </c>
      <c r="BL567">
        <v>0.43856400249999999</v>
      </c>
      <c r="BM567">
        <v>235.93699649999999</v>
      </c>
      <c r="BN567" s="1">
        <v>4.9183370269999995E-7</v>
      </c>
    </row>
    <row r="568" spans="1:66" x14ac:dyDescent="0.3">
      <c r="A568">
        <v>234.99600219999999</v>
      </c>
      <c r="B568">
        <v>3.3317663469999999E-4</v>
      </c>
      <c r="C568">
        <v>234.99600219999999</v>
      </c>
      <c r="D568">
        <v>0.41849848630000003</v>
      </c>
      <c r="E568">
        <v>234.99600219999999</v>
      </c>
      <c r="F568">
        <v>0.41201567649999998</v>
      </c>
      <c r="G568">
        <v>234.99600219999999</v>
      </c>
      <c r="H568">
        <v>0.3807887137</v>
      </c>
      <c r="I568">
        <v>234.99600219999999</v>
      </c>
      <c r="J568">
        <v>0.38185256719999999</v>
      </c>
      <c r="K568">
        <v>234.99600219999999</v>
      </c>
      <c r="L568">
        <v>0.3910059333</v>
      </c>
      <c r="M568">
        <v>234.99600219999999</v>
      </c>
      <c r="N568">
        <v>0.51085495950000004</v>
      </c>
      <c r="O568">
        <v>234.99600219999999</v>
      </c>
      <c r="P568">
        <v>0.47651872039999998</v>
      </c>
      <c r="Q568">
        <v>234.99600219999999</v>
      </c>
      <c r="R568">
        <v>0.50598114729999999</v>
      </c>
      <c r="S568">
        <v>234.99600219999999</v>
      </c>
      <c r="T568">
        <v>0.46759694810000002</v>
      </c>
      <c r="U568">
        <v>234.99600219999999</v>
      </c>
      <c r="V568">
        <v>0.52728450299999996</v>
      </c>
      <c r="W568">
        <v>234.99600219999999</v>
      </c>
      <c r="X568">
        <v>0.48163765670000003</v>
      </c>
      <c r="Y568">
        <v>234.99600219999999</v>
      </c>
      <c r="Z568">
        <v>0.52084362510000004</v>
      </c>
      <c r="AA568">
        <v>234.99600219999999</v>
      </c>
      <c r="AB568">
        <v>0.48985955120000002</v>
      </c>
      <c r="AC568">
        <v>234.99600219999999</v>
      </c>
      <c r="AD568">
        <v>0.4862495959</v>
      </c>
      <c r="AE568">
        <v>234.99600219999999</v>
      </c>
      <c r="AF568">
        <v>0.51417279240000002</v>
      </c>
      <c r="AG568">
        <v>234.99600219999999</v>
      </c>
      <c r="AH568">
        <v>0.49981251360000001</v>
      </c>
      <c r="AI568">
        <v>234.99600219999999</v>
      </c>
      <c r="AJ568">
        <v>0.490069896</v>
      </c>
      <c r="AK568">
        <v>234.99600219999999</v>
      </c>
      <c r="AL568">
        <v>0.4752328992</v>
      </c>
      <c r="AM568">
        <v>234.99600219999999</v>
      </c>
      <c r="AN568">
        <v>0.49847739930000001</v>
      </c>
      <c r="AO568">
        <v>234.99600219999999</v>
      </c>
      <c r="AP568">
        <v>0.47439807649999999</v>
      </c>
      <c r="AQ568">
        <v>234.99600219999999</v>
      </c>
      <c r="AR568">
        <v>0.52006459240000003</v>
      </c>
      <c r="AS568">
        <v>234.99600219999999</v>
      </c>
      <c r="AT568">
        <v>0.49047332999999999</v>
      </c>
      <c r="AU568">
        <v>234.99600219999999</v>
      </c>
      <c r="AV568">
        <v>0.38743096589999998</v>
      </c>
      <c r="AW568">
        <v>234.99600219999999</v>
      </c>
      <c r="AX568">
        <v>0.48725780839999999</v>
      </c>
      <c r="AY568">
        <v>234.99600219999999</v>
      </c>
      <c r="AZ568">
        <v>0.5043119788</v>
      </c>
      <c r="BA568">
        <v>234.99600219999999</v>
      </c>
      <c r="BB568">
        <v>0.47831648589999998</v>
      </c>
      <c r="BC568">
        <v>234.99600219999999</v>
      </c>
      <c r="BD568">
        <v>0.49003204700000003</v>
      </c>
      <c r="BE568">
        <v>234.99600219999999</v>
      </c>
      <c r="BF568">
        <v>0.49624919890000002</v>
      </c>
      <c r="BG568">
        <v>234.99600219999999</v>
      </c>
      <c r="BH568">
        <v>0.48658484219999998</v>
      </c>
      <c r="BI568">
        <v>234.99600219999999</v>
      </c>
      <c r="BJ568">
        <v>0.49467468260000003</v>
      </c>
      <c r="BK568">
        <v>234.99600219999999</v>
      </c>
      <c r="BL568">
        <v>0.445428133</v>
      </c>
      <c r="BM568">
        <v>234.99600219999999</v>
      </c>
      <c r="BN568" s="1">
        <v>-3.9396658389999997E-5</v>
      </c>
    </row>
    <row r="569" spans="1:66" x14ac:dyDescent="0.3">
      <c r="A569">
        <v>234.0549469</v>
      </c>
      <c r="B569">
        <v>4.078436759E-4</v>
      </c>
      <c r="C569">
        <v>234.0549469</v>
      </c>
      <c r="D569">
        <v>0.42370030279999998</v>
      </c>
      <c r="E569">
        <v>234.0549469</v>
      </c>
      <c r="F569">
        <v>0.4171717465</v>
      </c>
      <c r="G569">
        <v>234.0549469</v>
      </c>
      <c r="H569">
        <v>0.38520699739999997</v>
      </c>
      <c r="I569">
        <v>234.0549469</v>
      </c>
      <c r="J569">
        <v>0.38629323240000002</v>
      </c>
      <c r="K569">
        <v>234.0549469</v>
      </c>
      <c r="L569">
        <v>0.39584806560000002</v>
      </c>
      <c r="M569">
        <v>234.0549469</v>
      </c>
      <c r="N569">
        <v>0.51667112110000002</v>
      </c>
      <c r="O569">
        <v>234.0549469</v>
      </c>
      <c r="P569">
        <v>0.4819663763</v>
      </c>
      <c r="Q569">
        <v>234.0549469</v>
      </c>
      <c r="R569">
        <v>0.51159650089999997</v>
      </c>
      <c r="S569">
        <v>234.0549469</v>
      </c>
      <c r="T569">
        <v>0.47284850480000001</v>
      </c>
      <c r="U569">
        <v>234.0549469</v>
      </c>
      <c r="V569">
        <v>0.53307121989999995</v>
      </c>
      <c r="W569">
        <v>234.0549469</v>
      </c>
      <c r="X569">
        <v>0.48673614859999997</v>
      </c>
      <c r="Y569">
        <v>234.0549469</v>
      </c>
      <c r="Z569">
        <v>0.52655655150000003</v>
      </c>
      <c r="AA569">
        <v>234.0549469</v>
      </c>
      <c r="AB569">
        <v>0.49536886810000003</v>
      </c>
      <c r="AC569">
        <v>234.0549469</v>
      </c>
      <c r="AD569">
        <v>0.49144259099999998</v>
      </c>
      <c r="AE569">
        <v>234.0549469</v>
      </c>
      <c r="AF569">
        <v>0.51976990700000003</v>
      </c>
      <c r="AG569">
        <v>234.0549469</v>
      </c>
      <c r="AH569">
        <v>0.50518053770000004</v>
      </c>
      <c r="AI569">
        <v>234.0549469</v>
      </c>
      <c r="AJ569">
        <v>0.49555355309999999</v>
      </c>
      <c r="AK569">
        <v>234.0549469</v>
      </c>
      <c r="AL569">
        <v>0.48042461279999998</v>
      </c>
      <c r="AM569">
        <v>234.0549469</v>
      </c>
      <c r="AN569">
        <v>0.50361663099999998</v>
      </c>
      <c r="AO569">
        <v>234.0549469</v>
      </c>
      <c r="AP569">
        <v>0.479617089</v>
      </c>
      <c r="AQ569">
        <v>234.0549469</v>
      </c>
      <c r="AR569">
        <v>0.52592259649999995</v>
      </c>
      <c r="AS569">
        <v>234.0549469</v>
      </c>
      <c r="AT569">
        <v>0.49564570190000001</v>
      </c>
      <c r="AU569">
        <v>234.0549469</v>
      </c>
      <c r="AV569">
        <v>0.39169225099999999</v>
      </c>
      <c r="AW569">
        <v>234.0549469</v>
      </c>
      <c r="AX569">
        <v>0.4926609099</v>
      </c>
      <c r="AY569">
        <v>234.0549469</v>
      </c>
      <c r="AZ569">
        <v>0.51002550130000002</v>
      </c>
      <c r="BA569">
        <v>234.0549469</v>
      </c>
      <c r="BB569">
        <v>0.48372647169999999</v>
      </c>
      <c r="BC569">
        <v>234.0549469</v>
      </c>
      <c r="BD569">
        <v>0.49546375869999998</v>
      </c>
      <c r="BE569">
        <v>234.0549469</v>
      </c>
      <c r="BF569">
        <v>0.50164628030000002</v>
      </c>
      <c r="BG569">
        <v>234.0549469</v>
      </c>
      <c r="BH569">
        <v>0.49192866680000003</v>
      </c>
      <c r="BI569">
        <v>234.0549469</v>
      </c>
      <c r="BJ569">
        <v>0.49958771470000002</v>
      </c>
      <c r="BK569">
        <v>234.0549469</v>
      </c>
      <c r="BL569">
        <v>0.44999247790000002</v>
      </c>
      <c r="BM569">
        <v>234.0549469</v>
      </c>
      <c r="BN569" s="1">
        <v>2.4333492549999999E-5</v>
      </c>
    </row>
    <row r="570" spans="1:66" x14ac:dyDescent="0.3">
      <c r="A570">
        <v>232.95692439999999</v>
      </c>
      <c r="B570">
        <v>3.8449911519999999E-4</v>
      </c>
      <c r="C570">
        <v>232.95692439999999</v>
      </c>
      <c r="D570">
        <v>0.43100932240000001</v>
      </c>
      <c r="E570">
        <v>232.95692439999999</v>
      </c>
      <c r="F570">
        <v>0.42454457280000002</v>
      </c>
      <c r="G570">
        <v>232.95692439999999</v>
      </c>
      <c r="H570">
        <v>0.39162376519999997</v>
      </c>
      <c r="I570">
        <v>232.95692439999999</v>
      </c>
      <c r="J570">
        <v>0.39266178010000002</v>
      </c>
      <c r="K570">
        <v>232.95692439999999</v>
      </c>
      <c r="L570">
        <v>0.40256485339999998</v>
      </c>
      <c r="M570">
        <v>232.95692439999999</v>
      </c>
      <c r="N570">
        <v>0.52477818730000003</v>
      </c>
      <c r="O570">
        <v>232.95692439999999</v>
      </c>
      <c r="P570">
        <v>0.48955738539999999</v>
      </c>
      <c r="Q570">
        <v>232.95692439999999</v>
      </c>
      <c r="R570">
        <v>0.51956141</v>
      </c>
      <c r="S570">
        <v>232.95692439999999</v>
      </c>
      <c r="T570">
        <v>0.48025709389999999</v>
      </c>
      <c r="U570">
        <v>232.95692439999999</v>
      </c>
      <c r="V570">
        <v>0.54127258060000005</v>
      </c>
      <c r="W570">
        <v>232.95692439999999</v>
      </c>
      <c r="X570">
        <v>0.49433189630000002</v>
      </c>
      <c r="Y570">
        <v>232.95692439999999</v>
      </c>
      <c r="Z570">
        <v>0.53482502700000001</v>
      </c>
      <c r="AA570">
        <v>232.95692439999999</v>
      </c>
      <c r="AB570">
        <v>0.50304430720000004</v>
      </c>
      <c r="AC570">
        <v>232.95692439999999</v>
      </c>
      <c r="AD570">
        <v>0.49877083300000002</v>
      </c>
      <c r="AE570">
        <v>232.95692439999999</v>
      </c>
      <c r="AF570">
        <v>0.52790701390000005</v>
      </c>
      <c r="AG570">
        <v>232.95692439999999</v>
      </c>
      <c r="AH570">
        <v>0.51291173700000003</v>
      </c>
      <c r="AI570">
        <v>232.95692439999999</v>
      </c>
      <c r="AJ570">
        <v>0.50321102139999996</v>
      </c>
      <c r="AK570">
        <v>232.95692439999999</v>
      </c>
      <c r="AL570">
        <v>0.48792827129999999</v>
      </c>
      <c r="AM570">
        <v>232.95692439999999</v>
      </c>
      <c r="AN570">
        <v>0.51114445919999996</v>
      </c>
      <c r="AO570">
        <v>232.95692439999999</v>
      </c>
      <c r="AP570">
        <v>0.4870271981</v>
      </c>
      <c r="AQ570">
        <v>232.95692439999999</v>
      </c>
      <c r="AR570">
        <v>0.53405267000000001</v>
      </c>
      <c r="AS570">
        <v>232.95692439999999</v>
      </c>
      <c r="AT570">
        <v>0.50312292579999995</v>
      </c>
      <c r="AU570">
        <v>232.95692439999999</v>
      </c>
      <c r="AV570">
        <v>0.39808759090000001</v>
      </c>
      <c r="AW570">
        <v>232.95692439999999</v>
      </c>
      <c r="AX570">
        <v>0.500256598</v>
      </c>
      <c r="AY570">
        <v>232.95692439999999</v>
      </c>
      <c r="AZ570">
        <v>0.51796799900000001</v>
      </c>
      <c r="BA570">
        <v>232.95692439999999</v>
      </c>
      <c r="BB570">
        <v>0.49130067230000002</v>
      </c>
      <c r="BC570">
        <v>232.95692439999999</v>
      </c>
      <c r="BD570">
        <v>0.50316882129999996</v>
      </c>
      <c r="BE570">
        <v>232.95692439999999</v>
      </c>
      <c r="BF570">
        <v>0.50945281980000001</v>
      </c>
      <c r="BG570">
        <v>232.95692439999999</v>
      </c>
      <c r="BH570">
        <v>0.49914592499999999</v>
      </c>
      <c r="BI570">
        <v>232.95692439999999</v>
      </c>
      <c r="BJ570">
        <v>0.50743454690000001</v>
      </c>
      <c r="BK570">
        <v>232.95692439999999</v>
      </c>
      <c r="BL570">
        <v>0.45690643790000002</v>
      </c>
      <c r="BM570">
        <v>232.95692439999999</v>
      </c>
      <c r="BN570" s="1">
        <v>-7.4907533420000004E-5</v>
      </c>
    </row>
    <row r="571" spans="1:66" x14ac:dyDescent="0.3">
      <c r="A571">
        <v>232.01568599999999</v>
      </c>
      <c r="B571">
        <v>4.5210070680000002E-4</v>
      </c>
      <c r="C571">
        <v>232.01568599999999</v>
      </c>
      <c r="D571">
        <v>0.43981340530000002</v>
      </c>
      <c r="E571">
        <v>232.01568599999999</v>
      </c>
      <c r="F571">
        <v>0.43300262090000002</v>
      </c>
      <c r="G571">
        <v>232.01568599999999</v>
      </c>
      <c r="H571">
        <v>0.39896869660000001</v>
      </c>
      <c r="I571">
        <v>232.01568599999999</v>
      </c>
      <c r="J571">
        <v>0.40003040429999998</v>
      </c>
      <c r="K571">
        <v>232.01568599999999</v>
      </c>
      <c r="L571">
        <v>0.41067969799999998</v>
      </c>
      <c r="M571">
        <v>232.01568599999999</v>
      </c>
      <c r="N571">
        <v>0.53396815060000002</v>
      </c>
      <c r="O571">
        <v>232.01568599999999</v>
      </c>
      <c r="P571">
        <v>0.49839654560000002</v>
      </c>
      <c r="Q571">
        <v>232.01568599999999</v>
      </c>
      <c r="R571">
        <v>0.52872472999999998</v>
      </c>
      <c r="S571">
        <v>232.01568599999999</v>
      </c>
      <c r="T571">
        <v>0.48876121639999998</v>
      </c>
      <c r="U571">
        <v>232.01568599999999</v>
      </c>
      <c r="V571">
        <v>0.55066680909999999</v>
      </c>
      <c r="W571">
        <v>232.01568599999999</v>
      </c>
      <c r="X571">
        <v>0.50340223309999999</v>
      </c>
      <c r="Y571">
        <v>232.01568599999999</v>
      </c>
      <c r="Z571">
        <v>0.54434978960000002</v>
      </c>
      <c r="AA571">
        <v>232.01568599999999</v>
      </c>
      <c r="AB571">
        <v>0.51198190450000003</v>
      </c>
      <c r="AC571">
        <v>232.01568599999999</v>
      </c>
      <c r="AD571">
        <v>0.50737351180000001</v>
      </c>
      <c r="AE571">
        <v>232.01568599999999</v>
      </c>
      <c r="AF571">
        <v>0.53716993329999996</v>
      </c>
      <c r="AG571">
        <v>232.01568599999999</v>
      </c>
      <c r="AH571">
        <v>0.52200454470000002</v>
      </c>
      <c r="AI571">
        <v>232.01568599999999</v>
      </c>
      <c r="AJ571">
        <v>0.51210290189999996</v>
      </c>
      <c r="AK571">
        <v>232.01568599999999</v>
      </c>
      <c r="AL571">
        <v>0.49666255710000001</v>
      </c>
      <c r="AM571">
        <v>232.01568599999999</v>
      </c>
      <c r="AN571">
        <v>0.52001327279999998</v>
      </c>
      <c r="AO571">
        <v>232.01568599999999</v>
      </c>
      <c r="AP571">
        <v>0.49581369759999999</v>
      </c>
      <c r="AQ571">
        <v>232.01568599999999</v>
      </c>
      <c r="AR571">
        <v>0.5433673859</v>
      </c>
      <c r="AS571">
        <v>232.01568599999999</v>
      </c>
      <c r="AT571">
        <v>0.51189613339999995</v>
      </c>
      <c r="AU571">
        <v>232.01568599999999</v>
      </c>
      <c r="AV571">
        <v>0.40548369290000003</v>
      </c>
      <c r="AW571">
        <v>232.01568599999999</v>
      </c>
      <c r="AX571">
        <v>0.50873941180000004</v>
      </c>
      <c r="AY571">
        <v>232.01568599999999</v>
      </c>
      <c r="AZ571">
        <v>0.52720570560000002</v>
      </c>
      <c r="BA571">
        <v>232.01568599999999</v>
      </c>
      <c r="BB571">
        <v>0.49989250299999999</v>
      </c>
      <c r="BC571">
        <v>232.01568599999999</v>
      </c>
      <c r="BD571">
        <v>0.51188737149999997</v>
      </c>
      <c r="BE571">
        <v>232.01568599999999</v>
      </c>
      <c r="BF571">
        <v>0.5182125568</v>
      </c>
      <c r="BG571">
        <v>232.01568599999999</v>
      </c>
      <c r="BH571">
        <v>0.50761640070000003</v>
      </c>
      <c r="BI571">
        <v>232.01568599999999</v>
      </c>
      <c r="BJ571">
        <v>0.5163916945</v>
      </c>
      <c r="BK571">
        <v>232.01568599999999</v>
      </c>
      <c r="BL571">
        <v>0.46516129369999998</v>
      </c>
      <c r="BM571">
        <v>232.01568599999999</v>
      </c>
      <c r="BN571" s="1">
        <v>3.4818021959999999E-5</v>
      </c>
    </row>
    <row r="572" spans="1:66" x14ac:dyDescent="0.3">
      <c r="A572">
        <v>231.0743713</v>
      </c>
      <c r="B572">
        <v>4.1745649649999999E-4</v>
      </c>
      <c r="C572">
        <v>231.0743713</v>
      </c>
      <c r="D572">
        <v>0.44558420780000002</v>
      </c>
      <c r="E572">
        <v>231.0743713</v>
      </c>
      <c r="F572">
        <v>0.43869140740000001</v>
      </c>
      <c r="G572">
        <v>231.0743713</v>
      </c>
      <c r="H572">
        <v>0.40393099189999998</v>
      </c>
      <c r="I572">
        <v>231.0743713</v>
      </c>
      <c r="J572">
        <v>0.40496447679999997</v>
      </c>
      <c r="K572">
        <v>231.0743713</v>
      </c>
      <c r="L572">
        <v>0.41614967580000001</v>
      </c>
      <c r="M572">
        <v>231.0743713</v>
      </c>
      <c r="N572">
        <v>0.54028350110000001</v>
      </c>
      <c r="O572">
        <v>231.0743713</v>
      </c>
      <c r="P572">
        <v>0.50431883340000006</v>
      </c>
      <c r="Q572">
        <v>231.0743713</v>
      </c>
      <c r="R572">
        <v>0.53491693740000001</v>
      </c>
      <c r="S572">
        <v>231.0743713</v>
      </c>
      <c r="T572">
        <v>0.49442216750000001</v>
      </c>
      <c r="U572">
        <v>231.0743713</v>
      </c>
      <c r="V572">
        <v>0.55718833209999996</v>
      </c>
      <c r="W572">
        <v>231.0743713</v>
      </c>
      <c r="X572">
        <v>0.50969153639999998</v>
      </c>
      <c r="Y572">
        <v>231.0743713</v>
      </c>
      <c r="Z572">
        <v>0.55072861910000004</v>
      </c>
      <c r="AA572">
        <v>231.0743713</v>
      </c>
      <c r="AB572">
        <v>0.51798439029999999</v>
      </c>
      <c r="AC572">
        <v>231.0743713</v>
      </c>
      <c r="AD572">
        <v>0.51313781739999997</v>
      </c>
      <c r="AE572">
        <v>231.0743713</v>
      </c>
      <c r="AF572">
        <v>0.54357767109999999</v>
      </c>
      <c r="AG572">
        <v>231.0743713</v>
      </c>
      <c r="AH572">
        <v>0.52806067469999995</v>
      </c>
      <c r="AI572">
        <v>231.0743713</v>
      </c>
      <c r="AJ572">
        <v>0.51804095510000003</v>
      </c>
      <c r="AK572">
        <v>231.0743713</v>
      </c>
      <c r="AL572">
        <v>0.5025107861</v>
      </c>
      <c r="AM572">
        <v>231.0743713</v>
      </c>
      <c r="AN572">
        <v>0.52579611540000004</v>
      </c>
      <c r="AO572">
        <v>231.0743713</v>
      </c>
      <c r="AP572">
        <v>0.50156259540000003</v>
      </c>
      <c r="AQ572">
        <v>231.0743713</v>
      </c>
      <c r="AR572">
        <v>0.54991781709999998</v>
      </c>
      <c r="AS572">
        <v>231.0743713</v>
      </c>
      <c r="AT572">
        <v>0.51784431929999997</v>
      </c>
      <c r="AU572">
        <v>231.0743713</v>
      </c>
      <c r="AV572">
        <v>0.41046729679999999</v>
      </c>
      <c r="AW572">
        <v>231.0743713</v>
      </c>
      <c r="AX572">
        <v>0.5144306421</v>
      </c>
      <c r="AY572">
        <v>231.0743713</v>
      </c>
      <c r="AZ572">
        <v>0.53329962490000005</v>
      </c>
      <c r="BA572">
        <v>231.0743713</v>
      </c>
      <c r="BB572">
        <v>0.50548744199999995</v>
      </c>
      <c r="BC572">
        <v>231.0743713</v>
      </c>
      <c r="BD572">
        <v>0.51794737580000005</v>
      </c>
      <c r="BE572">
        <v>231.0743713</v>
      </c>
      <c r="BF572">
        <v>0.52422279120000004</v>
      </c>
      <c r="BG572">
        <v>231.0743713</v>
      </c>
      <c r="BH572">
        <v>0.51370012759999995</v>
      </c>
      <c r="BI572">
        <v>231.0743713</v>
      </c>
      <c r="BJ572">
        <v>0.52238655089999997</v>
      </c>
      <c r="BK572">
        <v>231.0743713</v>
      </c>
      <c r="BL572">
        <v>0.47027149800000001</v>
      </c>
      <c r="BM572">
        <v>231.0743713</v>
      </c>
      <c r="BN572" s="1">
        <v>-6.0206588389999998E-5</v>
      </c>
    </row>
    <row r="573" spans="1:66" x14ac:dyDescent="0.3">
      <c r="A573">
        <v>229.97605899999999</v>
      </c>
      <c r="B573">
        <v>4.0276529029999999E-4</v>
      </c>
      <c r="C573">
        <v>229.97605899999999</v>
      </c>
      <c r="D573">
        <v>0.45472073549999997</v>
      </c>
      <c r="E573">
        <v>229.97605899999999</v>
      </c>
      <c r="F573">
        <v>0.44734850529999998</v>
      </c>
      <c r="G573">
        <v>229.97605899999999</v>
      </c>
      <c r="H573">
        <v>0.4117576778</v>
      </c>
      <c r="I573">
        <v>229.97605899999999</v>
      </c>
      <c r="J573">
        <v>0.41262984279999998</v>
      </c>
      <c r="K573">
        <v>229.97605899999999</v>
      </c>
      <c r="L573">
        <v>0.42465475200000002</v>
      </c>
      <c r="M573">
        <v>229.97605899999999</v>
      </c>
      <c r="N573">
        <v>0.54997342819999995</v>
      </c>
      <c r="O573">
        <v>229.97605899999999</v>
      </c>
      <c r="P573">
        <v>0.51359641550000001</v>
      </c>
      <c r="Q573">
        <v>229.97605899999999</v>
      </c>
      <c r="R573">
        <v>0.54430621859999995</v>
      </c>
      <c r="S573">
        <v>229.97605899999999</v>
      </c>
      <c r="T573">
        <v>0.50340527300000004</v>
      </c>
      <c r="U573">
        <v>229.97605899999999</v>
      </c>
      <c r="V573">
        <v>0.56723797320000002</v>
      </c>
      <c r="W573">
        <v>229.97605899999999</v>
      </c>
      <c r="X573">
        <v>0.51916563510000002</v>
      </c>
      <c r="Y573">
        <v>229.97605899999999</v>
      </c>
      <c r="Z573">
        <v>0.56056547160000003</v>
      </c>
      <c r="AA573">
        <v>229.97605899999999</v>
      </c>
      <c r="AB573">
        <v>0.52718055249999995</v>
      </c>
      <c r="AC573">
        <v>229.97605899999999</v>
      </c>
      <c r="AD573">
        <v>0.52215766910000005</v>
      </c>
      <c r="AE573">
        <v>229.97605899999999</v>
      </c>
      <c r="AF573">
        <v>0.55320280789999998</v>
      </c>
      <c r="AG573">
        <v>229.97605899999999</v>
      </c>
      <c r="AH573">
        <v>0.53731960059999995</v>
      </c>
      <c r="AI573">
        <v>229.97605899999999</v>
      </c>
      <c r="AJ573">
        <v>0.52723652119999997</v>
      </c>
      <c r="AK573">
        <v>229.97605899999999</v>
      </c>
      <c r="AL573">
        <v>0.51153439280000002</v>
      </c>
      <c r="AM573">
        <v>229.97605899999999</v>
      </c>
      <c r="AN573">
        <v>0.53493064639999999</v>
      </c>
      <c r="AO573">
        <v>229.97605899999999</v>
      </c>
      <c r="AP573">
        <v>0.51043593880000004</v>
      </c>
      <c r="AQ573">
        <v>229.97605899999999</v>
      </c>
      <c r="AR573">
        <v>0.55959546569999996</v>
      </c>
      <c r="AS573">
        <v>229.97605899999999</v>
      </c>
      <c r="AT573">
        <v>0.52678793670000001</v>
      </c>
      <c r="AU573">
        <v>229.97605899999999</v>
      </c>
      <c r="AV573">
        <v>0.41817447540000002</v>
      </c>
      <c r="AW573">
        <v>229.97605899999999</v>
      </c>
      <c r="AX573">
        <v>0.52351433039999995</v>
      </c>
      <c r="AY573">
        <v>229.97605899999999</v>
      </c>
      <c r="AZ573">
        <v>0.54288554190000005</v>
      </c>
      <c r="BA573">
        <v>229.97605899999999</v>
      </c>
      <c r="BB573">
        <v>0.51447832579999997</v>
      </c>
      <c r="BC573">
        <v>229.97605899999999</v>
      </c>
      <c r="BD573">
        <v>0.52726781369999998</v>
      </c>
      <c r="BE573">
        <v>229.97605899999999</v>
      </c>
      <c r="BF573">
        <v>0.53352189059999999</v>
      </c>
      <c r="BG573">
        <v>229.97605899999999</v>
      </c>
      <c r="BH573">
        <v>0.52274221180000002</v>
      </c>
      <c r="BI573">
        <v>229.97605899999999</v>
      </c>
      <c r="BJ573">
        <v>0.53155267240000004</v>
      </c>
      <c r="BK573">
        <v>229.97605899999999</v>
      </c>
      <c r="BL573">
        <v>0.47875630860000001</v>
      </c>
      <c r="BM573">
        <v>229.97605899999999</v>
      </c>
      <c r="BN573" s="1">
        <v>-3.9551960070000003E-5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J5" sqref="J5"/>
    </sheetView>
  </sheetViews>
  <sheetFormatPr defaultRowHeight="14.4" x14ac:dyDescent="0.3"/>
  <cols>
    <col min="4" max="4" width="9.21875" bestFit="1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34</v>
      </c>
      <c r="F1" t="s">
        <v>73</v>
      </c>
      <c r="H1" t="s">
        <v>74</v>
      </c>
      <c r="I1" t="s">
        <v>75</v>
      </c>
    </row>
    <row r="2" spans="1:9" x14ac:dyDescent="0.3">
      <c r="A2">
        <v>1</v>
      </c>
      <c r="B2" t="s">
        <v>39</v>
      </c>
      <c r="E2">
        <v>1.9796923150000001E-4</v>
      </c>
    </row>
    <row r="3" spans="1:9" x14ac:dyDescent="0.3">
      <c r="A3">
        <v>2</v>
      </c>
      <c r="B3" t="s">
        <v>40</v>
      </c>
      <c r="C3" t="s">
        <v>41</v>
      </c>
      <c r="D3" s="2">
        <v>41936</v>
      </c>
      <c r="E3">
        <v>0.2460709512</v>
      </c>
      <c r="F3">
        <f>E3-0.000199</f>
        <v>0.24587195119999999</v>
      </c>
    </row>
    <row r="4" spans="1:9" x14ac:dyDescent="0.3">
      <c r="A4">
        <v>3</v>
      </c>
      <c r="B4" t="s">
        <v>40</v>
      </c>
      <c r="C4" t="s">
        <v>42</v>
      </c>
      <c r="D4" s="2">
        <v>41936</v>
      </c>
      <c r="E4">
        <v>0.24393105509999999</v>
      </c>
      <c r="F4">
        <f t="shared" ref="F4:F33" si="0">E4-0.000199</f>
        <v>0.24373205509999998</v>
      </c>
    </row>
    <row r="5" spans="1:9" x14ac:dyDescent="0.3">
      <c r="A5">
        <v>4</v>
      </c>
      <c r="B5" t="s">
        <v>40</v>
      </c>
      <c r="C5" t="s">
        <v>43</v>
      </c>
      <c r="D5" s="2">
        <v>41935</v>
      </c>
      <c r="E5">
        <v>0.22759853299999999</v>
      </c>
      <c r="F5">
        <f t="shared" si="0"/>
        <v>0.22739953299999999</v>
      </c>
    </row>
    <row r="6" spans="1:9" x14ac:dyDescent="0.3">
      <c r="A6">
        <v>5</v>
      </c>
      <c r="B6" t="s">
        <v>40</v>
      </c>
      <c r="C6" t="s">
        <v>44</v>
      </c>
      <c r="D6" s="2">
        <v>41934</v>
      </c>
      <c r="E6">
        <v>0.2279738486</v>
      </c>
      <c r="F6">
        <f t="shared" si="0"/>
        <v>0.2277748486</v>
      </c>
    </row>
    <row r="7" spans="1:9" x14ac:dyDescent="0.3">
      <c r="A7">
        <v>6</v>
      </c>
      <c r="B7" t="s">
        <v>40</v>
      </c>
      <c r="C7" t="s">
        <v>45</v>
      </c>
      <c r="D7" s="2">
        <v>41935</v>
      </c>
      <c r="E7">
        <v>0.2360153794</v>
      </c>
      <c r="F7">
        <f t="shared" si="0"/>
        <v>0.2358163794</v>
      </c>
    </row>
    <row r="8" spans="1:9" x14ac:dyDescent="0.3">
      <c r="A8">
        <v>7</v>
      </c>
      <c r="B8" t="s">
        <v>46</v>
      </c>
      <c r="C8" t="s">
        <v>47</v>
      </c>
      <c r="D8" s="2">
        <v>41826</v>
      </c>
      <c r="E8">
        <v>0.30811116100000002</v>
      </c>
      <c r="F8">
        <f t="shared" si="0"/>
        <v>0.30791216100000002</v>
      </c>
    </row>
    <row r="9" spans="1:9" x14ac:dyDescent="0.3">
      <c r="A9">
        <v>8</v>
      </c>
      <c r="B9" t="s">
        <v>46</v>
      </c>
      <c r="C9" t="s">
        <v>48</v>
      </c>
      <c r="D9" s="2">
        <v>41828</v>
      </c>
      <c r="E9">
        <v>0.28077232839999999</v>
      </c>
      <c r="F9">
        <f t="shared" si="0"/>
        <v>0.28057332839999999</v>
      </c>
    </row>
    <row r="10" spans="1:9" x14ac:dyDescent="0.3">
      <c r="A10">
        <v>9</v>
      </c>
      <c r="B10" t="s">
        <v>46</v>
      </c>
      <c r="C10" t="s">
        <v>49</v>
      </c>
      <c r="D10" s="2">
        <v>41827</v>
      </c>
      <c r="E10">
        <v>0.3051320314</v>
      </c>
      <c r="F10">
        <f t="shared" si="0"/>
        <v>0.3049330314</v>
      </c>
    </row>
    <row r="11" spans="1:9" x14ac:dyDescent="0.3">
      <c r="A11">
        <v>10</v>
      </c>
      <c r="B11" t="s">
        <v>46</v>
      </c>
      <c r="C11" t="s">
        <v>50</v>
      </c>
      <c r="D11" s="2">
        <v>41829</v>
      </c>
      <c r="E11">
        <v>0.27992793919999998</v>
      </c>
      <c r="F11">
        <f t="shared" si="0"/>
        <v>0.27972893919999997</v>
      </c>
    </row>
    <row r="12" spans="1:9" x14ac:dyDescent="0.3">
      <c r="A12">
        <v>11</v>
      </c>
      <c r="B12" t="s">
        <v>46</v>
      </c>
      <c r="C12" t="s">
        <v>51</v>
      </c>
      <c r="D12" s="2">
        <v>41825</v>
      </c>
      <c r="E12">
        <v>0.32176584009999998</v>
      </c>
      <c r="F12">
        <f t="shared" si="0"/>
        <v>0.32156684009999997</v>
      </c>
    </row>
    <row r="13" spans="1:9" x14ac:dyDescent="0.3">
      <c r="A13">
        <v>12</v>
      </c>
      <c r="B13" t="s">
        <v>46</v>
      </c>
      <c r="C13" s="2" t="s">
        <v>55</v>
      </c>
      <c r="D13" s="2">
        <v>41827</v>
      </c>
      <c r="E13">
        <v>0.28764915470000002</v>
      </c>
      <c r="F13">
        <f t="shared" si="0"/>
        <v>0.28745015470000002</v>
      </c>
    </row>
    <row r="14" spans="1:9" x14ac:dyDescent="0.3">
      <c r="A14">
        <v>13</v>
      </c>
      <c r="B14" t="s">
        <v>46</v>
      </c>
      <c r="C14" t="s">
        <v>52</v>
      </c>
      <c r="D14" s="2">
        <v>41826</v>
      </c>
      <c r="E14">
        <v>0.31413418050000003</v>
      </c>
      <c r="F14">
        <f t="shared" si="0"/>
        <v>0.31393518050000002</v>
      </c>
    </row>
    <row r="15" spans="1:9" x14ac:dyDescent="0.3">
      <c r="A15">
        <v>14</v>
      </c>
      <c r="B15" t="s">
        <v>46</v>
      </c>
      <c r="C15" s="2" t="s">
        <v>54</v>
      </c>
      <c r="D15" s="2">
        <v>41828</v>
      </c>
      <c r="E15">
        <v>0.29342931509999998</v>
      </c>
      <c r="F15">
        <f t="shared" si="0"/>
        <v>0.29323031509999997</v>
      </c>
    </row>
    <row r="16" spans="1:9" x14ac:dyDescent="0.3">
      <c r="A16">
        <v>15</v>
      </c>
      <c r="B16" t="s">
        <v>46</v>
      </c>
      <c r="C16" t="s">
        <v>56</v>
      </c>
      <c r="D16" s="2">
        <v>41828</v>
      </c>
      <c r="E16">
        <v>0.29084491730000001</v>
      </c>
      <c r="F16">
        <f t="shared" si="0"/>
        <v>0.2906459173</v>
      </c>
    </row>
    <row r="17" spans="1:6" x14ac:dyDescent="0.3">
      <c r="A17">
        <v>16</v>
      </c>
      <c r="B17" t="s">
        <v>46</v>
      </c>
      <c r="C17" s="2" t="s">
        <v>58</v>
      </c>
      <c r="D17" s="2">
        <v>41827</v>
      </c>
      <c r="E17">
        <v>0.31058034299999998</v>
      </c>
      <c r="F17">
        <f t="shared" si="0"/>
        <v>0.31038134299999998</v>
      </c>
    </row>
    <row r="18" spans="1:6" x14ac:dyDescent="0.3">
      <c r="A18">
        <v>17</v>
      </c>
      <c r="B18" t="s">
        <v>46</v>
      </c>
      <c r="C18" t="s">
        <v>59</v>
      </c>
      <c r="D18" s="2">
        <v>41828</v>
      </c>
      <c r="E18">
        <v>0.29894787070000001</v>
      </c>
      <c r="F18">
        <f t="shared" si="0"/>
        <v>0.2987488707</v>
      </c>
    </row>
    <row r="19" spans="1:6" x14ac:dyDescent="0.3">
      <c r="A19">
        <v>18</v>
      </c>
      <c r="B19" t="s">
        <v>46</v>
      </c>
      <c r="C19" s="2" t="s">
        <v>60</v>
      </c>
      <c r="D19" s="2">
        <v>41828</v>
      </c>
      <c r="E19">
        <v>0.29333224889999998</v>
      </c>
      <c r="F19">
        <f t="shared" si="0"/>
        <v>0.29313324889999998</v>
      </c>
    </row>
    <row r="20" spans="1:6" x14ac:dyDescent="0.3">
      <c r="A20">
        <v>19</v>
      </c>
      <c r="B20" t="s">
        <v>46</v>
      </c>
      <c r="C20" t="s">
        <v>61</v>
      </c>
      <c r="D20" s="2">
        <v>41829</v>
      </c>
      <c r="E20">
        <v>0.28427049519999997</v>
      </c>
      <c r="F20">
        <f t="shared" si="0"/>
        <v>0.28407149519999997</v>
      </c>
    </row>
    <row r="21" spans="1:6" x14ac:dyDescent="0.3">
      <c r="A21">
        <v>20</v>
      </c>
      <c r="B21" t="s">
        <v>46</v>
      </c>
      <c r="C21" s="2" t="s">
        <v>62</v>
      </c>
      <c r="D21" s="2">
        <v>41828</v>
      </c>
      <c r="E21">
        <v>0.30021265149999998</v>
      </c>
      <c r="F21">
        <f t="shared" si="0"/>
        <v>0.30001365149999998</v>
      </c>
    </row>
    <row r="22" spans="1:6" x14ac:dyDescent="0.3">
      <c r="A22">
        <v>21</v>
      </c>
      <c r="B22" t="s">
        <v>46</v>
      </c>
      <c r="C22" t="s">
        <v>63</v>
      </c>
      <c r="D22" s="2">
        <v>41829</v>
      </c>
      <c r="E22">
        <v>0.28283277150000002</v>
      </c>
      <c r="F22">
        <f t="shared" si="0"/>
        <v>0.28263377150000002</v>
      </c>
    </row>
    <row r="23" spans="1:6" x14ac:dyDescent="0.3">
      <c r="A23">
        <v>22</v>
      </c>
      <c r="B23" t="s">
        <v>46</v>
      </c>
      <c r="C23" s="2" t="s">
        <v>53</v>
      </c>
      <c r="D23" s="2">
        <v>41826</v>
      </c>
      <c r="E23">
        <v>0.31414446229999998</v>
      </c>
      <c r="F23">
        <f t="shared" si="0"/>
        <v>0.31394546229999998</v>
      </c>
    </row>
    <row r="24" spans="1:6" x14ac:dyDescent="0.3">
      <c r="A24">
        <v>23</v>
      </c>
      <c r="B24" t="s">
        <v>46</v>
      </c>
      <c r="C24" t="s">
        <v>64</v>
      </c>
      <c r="D24" s="2">
        <v>41828</v>
      </c>
      <c r="E24">
        <v>0.29404419659999997</v>
      </c>
      <c r="F24">
        <f t="shared" si="0"/>
        <v>0.29384519659999997</v>
      </c>
    </row>
    <row r="25" spans="1:6" x14ac:dyDescent="0.3">
      <c r="A25">
        <v>24</v>
      </c>
      <c r="B25" t="s">
        <v>40</v>
      </c>
      <c r="C25" s="2" t="s">
        <v>65</v>
      </c>
      <c r="D25" s="2">
        <v>41934</v>
      </c>
      <c r="E25">
        <v>0.2324930429</v>
      </c>
      <c r="F25">
        <f t="shared" si="0"/>
        <v>0.2322940429</v>
      </c>
    </row>
    <row r="26" spans="1:6" x14ac:dyDescent="0.3">
      <c r="A26">
        <v>25</v>
      </c>
      <c r="B26" t="s">
        <v>46</v>
      </c>
      <c r="C26" t="s">
        <v>66</v>
      </c>
      <c r="D26" s="2">
        <v>41828</v>
      </c>
      <c r="E26">
        <v>0.2905484438</v>
      </c>
      <c r="F26">
        <f t="shared" si="0"/>
        <v>0.2903494438</v>
      </c>
    </row>
    <row r="27" spans="1:6" x14ac:dyDescent="0.3">
      <c r="A27">
        <v>26</v>
      </c>
      <c r="B27" t="s">
        <v>46</v>
      </c>
      <c r="C27" s="2" t="s">
        <v>67</v>
      </c>
      <c r="D27" s="2">
        <v>41827</v>
      </c>
      <c r="E27">
        <v>0.3011666536</v>
      </c>
      <c r="F27">
        <f t="shared" si="0"/>
        <v>0.3009676536</v>
      </c>
    </row>
    <row r="28" spans="1:6" x14ac:dyDescent="0.3">
      <c r="A28">
        <v>27</v>
      </c>
      <c r="B28" t="s">
        <v>46</v>
      </c>
      <c r="C28" t="s">
        <v>68</v>
      </c>
      <c r="D28" s="2">
        <v>41829</v>
      </c>
      <c r="E28">
        <v>0.28604570029999998</v>
      </c>
      <c r="F28">
        <f t="shared" si="0"/>
        <v>0.28584670029999998</v>
      </c>
    </row>
    <row r="29" spans="1:6" x14ac:dyDescent="0.3">
      <c r="A29">
        <v>28</v>
      </c>
      <c r="B29" t="s">
        <v>46</v>
      </c>
      <c r="C29" s="2" t="s">
        <v>57</v>
      </c>
      <c r="D29" s="2">
        <v>41828</v>
      </c>
      <c r="E29">
        <v>0.29530251029999999</v>
      </c>
      <c r="F29">
        <f t="shared" si="0"/>
        <v>0.29510351029999998</v>
      </c>
    </row>
    <row r="30" spans="1:6" x14ac:dyDescent="0.3">
      <c r="A30">
        <v>29</v>
      </c>
      <c r="B30" t="s">
        <v>46</v>
      </c>
      <c r="C30" t="s">
        <v>69</v>
      </c>
      <c r="D30" s="2">
        <v>41827</v>
      </c>
      <c r="E30">
        <v>0.29931637639999997</v>
      </c>
      <c r="F30">
        <f t="shared" si="0"/>
        <v>0.29911737639999997</v>
      </c>
    </row>
    <row r="31" spans="1:6" x14ac:dyDescent="0.3">
      <c r="A31">
        <v>30</v>
      </c>
      <c r="B31" t="s">
        <v>46</v>
      </c>
      <c r="C31" s="2" t="s">
        <v>70</v>
      </c>
      <c r="D31" s="2">
        <v>41829</v>
      </c>
      <c r="E31">
        <v>0.29227200149999999</v>
      </c>
      <c r="F31">
        <f t="shared" si="0"/>
        <v>0.29207300149999998</v>
      </c>
    </row>
    <row r="32" spans="1:6" x14ac:dyDescent="0.3">
      <c r="A32">
        <v>31</v>
      </c>
      <c r="B32" t="s">
        <v>46</v>
      </c>
      <c r="C32" t="s">
        <v>71</v>
      </c>
      <c r="D32" s="2">
        <v>41829</v>
      </c>
      <c r="E32">
        <v>0.29562005400000002</v>
      </c>
      <c r="F32">
        <f t="shared" si="0"/>
        <v>0.29542105400000002</v>
      </c>
    </row>
    <row r="33" spans="1:6" x14ac:dyDescent="0.3">
      <c r="A33">
        <v>32</v>
      </c>
      <c r="B33" t="s">
        <v>46</v>
      </c>
      <c r="C33" s="2" t="s">
        <v>72</v>
      </c>
      <c r="D33" s="2">
        <v>41829</v>
      </c>
      <c r="E33">
        <v>0.26355472210000003</v>
      </c>
      <c r="F33">
        <f t="shared" si="0"/>
        <v>0.26335572210000002</v>
      </c>
    </row>
    <row r="34" spans="1:6" x14ac:dyDescent="0.3">
      <c r="A34">
        <v>33</v>
      </c>
      <c r="B34" t="s">
        <v>39</v>
      </c>
      <c r="E34">
        <v>2.0030004090000001E-4</v>
      </c>
    </row>
    <row r="36" spans="1:6" x14ac:dyDescent="0.3">
      <c r="E36">
        <f>AVERAGE(E34,E2)</f>
        <v>1.9913463620000002E-4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ELA Abs 021916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2016-02-19T19:10:15Z</dcterms:created>
  <dcterms:modified xsi:type="dcterms:W3CDTF">2016-02-20T00:28:01Z</dcterms:modified>
</cp:coreProperties>
</file>