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"/>
    </mc:Choice>
  </mc:AlternateContent>
  <bookViews>
    <workbookView xWindow="0" yWindow="0" windowWidth="19200" windowHeight="7248" activeTab="1"/>
  </bookViews>
  <sheets>
    <sheet name="ela Jan13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3" i="2" l="1"/>
  <c r="J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J42" i="2" s="1"/>
  <c r="G43" i="2"/>
  <c r="J43" i="2" s="1"/>
  <c r="G2" i="2"/>
  <c r="J2" i="2" s="1"/>
  <c r="F46" i="2"/>
</calcChain>
</file>

<file path=xl/sharedStrings.xml><?xml version="1.0" encoding="utf-8"?>
<sst xmlns="http://schemas.openxmlformats.org/spreadsheetml/2006/main" count="2622" uniqueCount="152">
  <si>
    <t>Baseline 100%T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</si>
  <si>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</si>
  <si>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</si>
  <si>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</si>
  <si>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</si>
  <si>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</si>
  <si>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</si>
  <si>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</si>
  <si>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</si>
  <si>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</si>
  <si>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</si>
  <si>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</si>
  <si>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</si>
  <si>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</si>
  <si>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</si>
  <si>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</si>
  <si>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</si>
  <si>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</si>
  <si>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</si>
  <si>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</si>
  <si>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</si>
  <si>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</si>
  <si>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</si>
  <si>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</si>
  <si>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</si>
  <si>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</si>
  <si>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</si>
  <si>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</si>
  <si>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</si>
  <si>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</si>
  <si>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</si>
  <si>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</si>
  <si>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</si>
  <si>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</si>
  <si>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</si>
  <si>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</si>
  <si>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</si>
  <si>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</si>
  <si>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</si>
  <si>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</si>
  <si>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</si>
  <si>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</si>
  <si>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</si>
  <si>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</si>
  <si>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</si>
  <si>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Wavelength (nm)</t>
  </si>
  <si>
    <t>Abs</t>
  </si>
  <si>
    <t>Collection Time: 13/01/2016 2:15:55 PM</t>
  </si>
  <si>
    <t>Operator Name  :</t>
  </si>
  <si>
    <t>Scan Software Version: 4.10(464)</t>
  </si>
  <si>
    <t>Parameter List :</t>
  </si>
  <si>
    <t>Instrument                        Cary 50</t>
  </si>
  <si>
    <t>Instrument Version                3.00</t>
  </si>
  <si>
    <t>Start (nm)                        800.0</t>
  </si>
  <si>
    <t>Stop (nm)                         230.0</t>
  </si>
  <si>
    <t>X Mode                            Nanometers</t>
  </si>
  <si>
    <t>Y Mode                            Abs</t>
  </si>
  <si>
    <t>UV-Vis Scan Rate (nm/min)         240.00</t>
  </si>
  <si>
    <t>UV-Vis Data Interval (nm)         1.00</t>
  </si>
  <si>
    <t>UV-Vis Ave. Time (sec)            0.2500</t>
  </si>
  <si>
    <t>Beam Mode                         Dual Beam</t>
  </si>
  <si>
    <t>Baseline Correction               On</t>
  </si>
  <si>
    <t>Baseline Type                     Baseline correction</t>
  </si>
  <si>
    <t>Baseline File Name</t>
  </si>
  <si>
    <t>Baseline Std Ref File Name</t>
  </si>
  <si>
    <t>Cycle Mode                        Off</t>
  </si>
  <si>
    <t>Comments</t>
  </si>
  <si>
    <t>Method Log     :</t>
  </si>
  <si>
    <t>Method Name    : C:\DOCUMENTS AND SETTINGS\XENOPOULOS LAB\DESKTOP\CARY50 METHODS\ABSSCAN_800TO230NM.MSW</t>
  </si>
  <si>
    <t>Date/Time stamp: 11/07/2011 5:15:55 PM</t>
  </si>
  <si>
    <t>Method Modifications:</t>
  </si>
  <si>
    <t>X Stop nm Changed: 11/07/2011 5:14:48 PM</t>
  </si>
  <si>
    <t xml:space="preserve"> Old:  200.0</t>
  </si>
  <si>
    <t xml:space="preserve"> New:  230.0</t>
  </si>
  <si>
    <t>Common Interval nm Changed: 11/07/2011 5:14:54 PM</t>
  </si>
  <si>
    <t xml:space="preserve"> Old:     5.00</t>
  </si>
  <si>
    <t xml:space="preserve"> New:     1.00</t>
  </si>
  <si>
    <t>UVVIS SAT Changed: 11/07/2011 5:15:01 PM</t>
  </si>
  <si>
    <t xml:space="preserve"> Old:0.0125</t>
  </si>
  <si>
    <t xml:space="preserve"> New:0.2500</t>
  </si>
  <si>
    <t>Common SAT Changed: 11/07/2011 5:15:01 PM</t>
  </si>
  <si>
    <t>Baseline Correction Changed: 11/07/2011 5:15:06 PM</t>
  </si>
  <si>
    <t xml:space="preserve"> Old:0</t>
  </si>
  <si>
    <t xml:space="preserve"> New:1</t>
  </si>
  <si>
    <t>Autoconvert Changed: 11/07/2011 5:15:15 PM</t>
  </si>
  <si>
    <t xml:space="preserve"> Old:None</t>
  </si>
  <si>
    <t xml:space="preserve"> New:Ascii</t>
  </si>
  <si>
    <t>XY Table Changed: 11/07/2011 5:15:15 PM</t>
  </si>
  <si>
    <t>Y Min Abs Changed: 11/07/2011 5:15:24 PM</t>
  </si>
  <si>
    <t xml:space="preserve"> Old:    -0.05</t>
  </si>
  <si>
    <t xml:space="preserve"> New:    -0.02</t>
  </si>
  <si>
    <t>Saved as C:\Documents and Settings\Xenopoulos Lab\Desktop\Cary50 Methods\AbsScan_800to230nm.MSW</t>
  </si>
  <si>
    <t>Opened C:\DOCUMENTS AND SETTINGS\XENOPOULOS LAB\DESKTOP\CARY50 METHODS\ABSSCAN_800TO230NM.MSW</t>
  </si>
  <si>
    <t>End Method Modifications</t>
  </si>
  <si>
    <t xml:space="preserve">&lt;Current Wavelength&gt; </t>
  </si>
  <si>
    <t>Collection Time: 13/01/2016 2:19:32 PM</t>
  </si>
  <si>
    <t>Collection Time: 13/01/2016 2:22:52 PM</t>
  </si>
  <si>
    <t>Collection Time: 13/01/2016 2:26:02 PM</t>
  </si>
  <si>
    <t>Collection Time: 13/01/2016 2:29:16 PM</t>
  </si>
  <si>
    <t>Collection Time: 13/01/2016 2:37:34 PM</t>
  </si>
  <si>
    <t>Collection Time: 13/01/2016 2:40:49 PM</t>
  </si>
  <si>
    <t>Collection Time: 13/01/2016 2:43:59 PM</t>
  </si>
  <si>
    <t>Collection Time: 13/01/2016 2:47:21 PM</t>
  </si>
  <si>
    <t>Collection Time: 13/01/2016 2:50:34 PM</t>
  </si>
  <si>
    <t>Collection Time: 13/01/2016 2:54:03 PM</t>
  </si>
  <si>
    <t>Collection Time: 13/01/2016 2:57:40 PM</t>
  </si>
  <si>
    <t>Collection Time: 13/01/2016 3:00:50 PM</t>
  </si>
  <si>
    <t>Collection Time: 13/01/2016 3:04:09 PM</t>
  </si>
  <si>
    <t>Collection Time: 13/01/2016 3:07:23 PM</t>
  </si>
  <si>
    <t>Collection Time: 13/01/2016 3:10:38 PM</t>
  </si>
  <si>
    <t>Collection Time: 13/01/2016 3:14:01 PM</t>
  </si>
  <si>
    <t>Collection Time: 13/01/2016 3:17:14 PM</t>
  </si>
  <si>
    <t>Collection Time: 13/01/2016 3:20:38 PM</t>
  </si>
  <si>
    <t>Collection Time: 13/01/2016 3:24:10 PM</t>
  </si>
  <si>
    <t>Collection Time: 13/01/2016 3:27:42 PM</t>
  </si>
  <si>
    <t>Collection Time: 13/01/2016 3:31:22 PM</t>
  </si>
  <si>
    <t>Collection Time: 13/01/2016 3:34:37 PM</t>
  </si>
  <si>
    <t>Collection Time: 13/01/2016 3:38:33 PM</t>
  </si>
  <si>
    <t>Collection Time: 13/01/2016 3:41:48 PM</t>
  </si>
  <si>
    <t>Collection Time: 13/01/2016 3:45:12 PM</t>
  </si>
  <si>
    <t>Collection Time: 13/01/2016 3:48:42 PM</t>
  </si>
  <si>
    <t>Collection Time: 13/01/2016 3:51:52 PM</t>
  </si>
  <si>
    <t>Collection Time: 13/01/2016 3:57:47 PM</t>
  </si>
  <si>
    <t>Collection Time: 13/01/2016 4:04:02 PM</t>
  </si>
  <si>
    <t>Collection Time: 13/01/2016 4:07:13 PM</t>
  </si>
  <si>
    <t>Collection Time: 13/01/2016 4:10:25 PM</t>
  </si>
  <si>
    <t>Collection Time: 13/01/2016 4:13:36 PM</t>
  </si>
  <si>
    <t>Collection Time: 13/01/2016 4:16:53 PM</t>
  </si>
  <si>
    <t>Collection Time: 13/01/2016 4:20:09 PM</t>
  </si>
  <si>
    <t>Collection Time: 13/01/2016 4:23:21 PM</t>
  </si>
  <si>
    <t>Collection Time: 13/01/2016 4:26:47 PM</t>
  </si>
  <si>
    <t>Collection Time: 13/01/2016 4:30:16 PM</t>
  </si>
  <si>
    <t>Collection Time: 13/01/2016 4:33:47 PM</t>
  </si>
  <si>
    <t>Collection Time: 13/01/2016 4:37:01 PM</t>
  </si>
  <si>
    <t>Collection Time: 13/01/2016 4:40:15 PM</t>
  </si>
  <si>
    <t>Collection Time: 13/01/2016 4:43:27 PM</t>
  </si>
  <si>
    <t>Collection Time: 13/01/2016 4:48:16 PM</t>
  </si>
  <si>
    <t>Collection Time: 13/01/2016 4:51:25 PM</t>
  </si>
  <si>
    <t>Collection Time: 13/01/2016 4:54:16 PM</t>
  </si>
  <si>
    <t>sample #</t>
  </si>
  <si>
    <t>Lake</t>
  </si>
  <si>
    <t>Loc</t>
  </si>
  <si>
    <t>date</t>
  </si>
  <si>
    <t>scan date</t>
  </si>
  <si>
    <t>a280</t>
  </si>
  <si>
    <t>blank</t>
  </si>
  <si>
    <t>meta</t>
  </si>
  <si>
    <t>hypo</t>
  </si>
  <si>
    <t>epi</t>
  </si>
  <si>
    <t>[DOC] mg/L</t>
  </si>
  <si>
    <t>a280 blank correct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</si>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</sst>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5" fontId="0" fillId="0" borderId="0" xfId="0" applyNumberFormat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328"/>
  <sheetViews>
    <sheetView topLeftCell="BT513" workbookViewId="0">
      <selection activeCell="CL523" sqref="CL523"/>
    </sheetView>
  </sheetViews>
  <sheetFormatPr defaultRowHeight="14.4" x14ac:dyDescent="0.3"/>
  <sheetData>
    <row r="1" spans="1:90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</row>
    <row r="2" spans="1:90" x14ac:dyDescent="0.3">
      <c r="A2" t="s">
        <v>45</v>
      </c>
      <c r="B2" t="s">
        <v>46</v>
      </c>
      <c r="C2" t="s">
        <v>45</v>
      </c>
      <c r="D2" t="s">
        <v>46</v>
      </c>
      <c r="E2" t="s">
        <v>45</v>
      </c>
      <c r="F2" t="s">
        <v>46</v>
      </c>
      <c r="G2" t="s">
        <v>45</v>
      </c>
      <c r="H2" t="s">
        <v>46</v>
      </c>
      <c r="I2" t="s">
        <v>45</v>
      </c>
      <c r="J2" t="s">
        <v>46</v>
      </c>
      <c r="K2" t="s">
        <v>45</v>
      </c>
      <c r="L2" t="s">
        <v>46</v>
      </c>
      <c r="M2" t="s">
        <v>45</v>
      </c>
      <c r="N2" t="s">
        <v>46</v>
      </c>
      <c r="O2" t="s">
        <v>45</v>
      </c>
      <c r="P2" t="s">
        <v>46</v>
      </c>
      <c r="Q2" t="s">
        <v>45</v>
      </c>
      <c r="R2" t="s">
        <v>46</v>
      </c>
      <c r="S2" t="s">
        <v>45</v>
      </c>
      <c r="T2" t="s">
        <v>46</v>
      </c>
      <c r="U2" t="s">
        <v>45</v>
      </c>
      <c r="V2" t="s">
        <v>46</v>
      </c>
      <c r="W2" t="s">
        <v>45</v>
      </c>
      <c r="X2" t="s">
        <v>46</v>
      </c>
      <c r="Y2" t="s">
        <v>45</v>
      </c>
      <c r="Z2" t="s">
        <v>46</v>
      </c>
      <c r="AA2" t="s">
        <v>45</v>
      </c>
      <c r="AB2" t="s">
        <v>46</v>
      </c>
      <c r="AC2" t="s">
        <v>45</v>
      </c>
      <c r="AD2" t="s">
        <v>46</v>
      </c>
      <c r="AE2" t="s">
        <v>45</v>
      </c>
      <c r="AF2" t="s">
        <v>46</v>
      </c>
      <c r="AG2" t="s">
        <v>45</v>
      </c>
      <c r="AH2" t="s">
        <v>46</v>
      </c>
      <c r="AI2" t="s">
        <v>45</v>
      </c>
      <c r="AJ2" t="s">
        <v>46</v>
      </c>
      <c r="AK2" t="s">
        <v>45</v>
      </c>
      <c r="AL2" t="s">
        <v>46</v>
      </c>
      <c r="AM2" t="s">
        <v>45</v>
      </c>
      <c r="AN2" t="s">
        <v>46</v>
      </c>
      <c r="AO2" t="s">
        <v>45</v>
      </c>
      <c r="AP2" t="s">
        <v>46</v>
      </c>
      <c r="AQ2" t="s">
        <v>45</v>
      </c>
      <c r="AR2" t="s">
        <v>46</v>
      </c>
      <c r="AS2" t="s">
        <v>45</v>
      </c>
      <c r="AT2" t="s">
        <v>46</v>
      </c>
      <c r="AU2" t="s">
        <v>45</v>
      </c>
      <c r="AV2" t="s">
        <v>46</v>
      </c>
      <c r="AW2" t="s">
        <v>45</v>
      </c>
      <c r="AX2" t="s">
        <v>46</v>
      </c>
      <c r="AY2" t="s">
        <v>45</v>
      </c>
      <c r="AZ2" t="s">
        <v>46</v>
      </c>
      <c r="BA2" t="s">
        <v>45</v>
      </c>
      <c r="BB2" t="s">
        <v>46</v>
      </c>
      <c r="BC2" t="s">
        <v>45</v>
      </c>
      <c r="BD2" t="s">
        <v>46</v>
      </c>
      <c r="BE2" t="s">
        <v>45</v>
      </c>
      <c r="BF2" t="s">
        <v>46</v>
      </c>
      <c r="BG2" t="s">
        <v>45</v>
      </c>
      <c r="BH2" t="s">
        <v>46</v>
      </c>
      <c r="BI2" t="s">
        <v>45</v>
      </c>
      <c r="BJ2" t="s">
        <v>46</v>
      </c>
      <c r="BK2" t="s">
        <v>45</v>
      </c>
      <c r="BL2" t="s">
        <v>46</v>
      </c>
      <c r="BM2" t="s">
        <v>45</v>
      </c>
      <c r="BN2" t="s">
        <v>46</v>
      </c>
      <c r="BO2" t="s">
        <v>45</v>
      </c>
      <c r="BP2" t="s">
        <v>46</v>
      </c>
      <c r="BQ2" t="s">
        <v>45</v>
      </c>
      <c r="BR2" t="s">
        <v>46</v>
      </c>
      <c r="BS2" t="s">
        <v>45</v>
      </c>
      <c r="BT2" t="s">
        <v>46</v>
      </c>
      <c r="BU2" t="s">
        <v>45</v>
      </c>
      <c r="BV2" t="s">
        <v>46</v>
      </c>
      <c r="BW2" t="s">
        <v>45</v>
      </c>
      <c r="BX2" t="s">
        <v>46</v>
      </c>
      <c r="BY2" t="s">
        <v>45</v>
      </c>
      <c r="BZ2" t="s">
        <v>46</v>
      </c>
      <c r="CA2" t="s">
        <v>45</v>
      </c>
      <c r="CB2" t="s">
        <v>46</v>
      </c>
      <c r="CC2" t="s">
        <v>45</v>
      </c>
      <c r="CD2" t="s">
        <v>46</v>
      </c>
      <c r="CE2" t="s">
        <v>45</v>
      </c>
      <c r="CF2" t="s">
        <v>46</v>
      </c>
      <c r="CG2" t="s">
        <v>45</v>
      </c>
      <c r="CH2" t="s">
        <v>46</v>
      </c>
      <c r="CI2" t="s">
        <v>45</v>
      </c>
      <c r="CJ2" t="s">
        <v>46</v>
      </c>
      <c r="CK2" t="s">
        <v>45</v>
      </c>
      <c r="CL2" t="s">
        <v>46</v>
      </c>
    </row>
    <row r="3" spans="1:90" x14ac:dyDescent="0.3">
      <c r="A3">
        <v>800.05932619999999</v>
      </c>
      <c r="B3">
        <v>1.2313786889999999E-2</v>
      </c>
      <c r="C3">
        <v>800.05932619999999</v>
      </c>
      <c r="D3">
        <v>6.0211063829999998E-4</v>
      </c>
      <c r="E3">
        <v>800.05932619999999</v>
      </c>
      <c r="F3">
        <v>1.0630907490000001E-3</v>
      </c>
      <c r="G3">
        <v>800.05932619999999</v>
      </c>
      <c r="H3">
        <v>9.2462077739999997E-4</v>
      </c>
      <c r="I3">
        <v>800.05932619999999</v>
      </c>
      <c r="J3">
        <v>5.3355894049999996E-3</v>
      </c>
      <c r="K3">
        <v>800.05932619999999</v>
      </c>
      <c r="L3">
        <v>9.9388917440000005E-4</v>
      </c>
      <c r="M3">
        <v>800.05932619999999</v>
      </c>
      <c r="N3">
        <v>2.3229178040000001E-3</v>
      </c>
      <c r="O3">
        <v>800.05932619999999</v>
      </c>
      <c r="P3">
        <v>6.219931529E-4</v>
      </c>
      <c r="Q3">
        <v>800.05932619999999</v>
      </c>
      <c r="R3">
        <v>7.9628301319999996E-4</v>
      </c>
      <c r="S3">
        <v>800.05932619999999</v>
      </c>
      <c r="T3">
        <v>1.1410757429999999E-3</v>
      </c>
      <c r="U3">
        <v>800.05932619999999</v>
      </c>
      <c r="V3">
        <v>8.4802339549999999E-4</v>
      </c>
      <c r="W3">
        <v>800.05932619999999</v>
      </c>
      <c r="X3">
        <v>2.9142652639999999E-3</v>
      </c>
      <c r="Y3">
        <v>800.05932619999999</v>
      </c>
      <c r="Z3">
        <v>2.794925589E-3</v>
      </c>
      <c r="AA3">
        <v>800.05932619999999</v>
      </c>
      <c r="AB3">
        <v>2.635614015E-3</v>
      </c>
      <c r="AC3">
        <v>800.05932619999999</v>
      </c>
      <c r="AD3">
        <v>2.1852424829999998E-3</v>
      </c>
      <c r="AE3">
        <v>800.05932619999999</v>
      </c>
      <c r="AF3">
        <v>3.4851252570000002E-3</v>
      </c>
      <c r="AG3">
        <v>800.05932619999999</v>
      </c>
      <c r="AH3">
        <v>2.1475981919999998E-3</v>
      </c>
      <c r="AI3">
        <v>800.05932619999999</v>
      </c>
      <c r="AJ3">
        <v>3.150878707E-3</v>
      </c>
      <c r="AK3">
        <v>800.05932619999999</v>
      </c>
      <c r="AL3">
        <v>1.555266557E-3</v>
      </c>
      <c r="AM3">
        <v>800.05932619999999</v>
      </c>
      <c r="AN3">
        <v>1.140011591E-3</v>
      </c>
      <c r="AO3">
        <v>800.05932619999999</v>
      </c>
      <c r="AP3">
        <v>1.0134264589999999E-3</v>
      </c>
      <c r="AQ3">
        <v>800.05932619999999</v>
      </c>
      <c r="AR3">
        <v>4.7327208449999999E-4</v>
      </c>
      <c r="AS3">
        <v>800.05932619999999</v>
      </c>
      <c r="AT3">
        <v>1.687129145E-3</v>
      </c>
      <c r="AU3">
        <v>800.05932619999999</v>
      </c>
      <c r="AV3">
        <v>1.020354102E-3</v>
      </c>
      <c r="AW3">
        <v>800.05932619999999</v>
      </c>
      <c r="AX3">
        <v>3.039763542E-3</v>
      </c>
      <c r="AY3">
        <v>800.05932619999999</v>
      </c>
      <c r="AZ3">
        <v>9.2755217339999998E-4</v>
      </c>
      <c r="BA3">
        <v>800.05932619999999</v>
      </c>
      <c r="BB3">
        <v>9.463081369E-4</v>
      </c>
      <c r="BC3">
        <v>800.05932619999999</v>
      </c>
      <c r="BD3">
        <v>3.3373509070000001E-3</v>
      </c>
      <c r="BE3">
        <v>800.05932619999999</v>
      </c>
      <c r="BF3">
        <v>7.2479032680000004E-4</v>
      </c>
      <c r="BG3">
        <v>800.05932619999999</v>
      </c>
      <c r="BH3">
        <v>2.6215508110000001E-3</v>
      </c>
      <c r="BI3">
        <v>800.05932619999999</v>
      </c>
      <c r="BJ3">
        <v>1.506662928E-3</v>
      </c>
      <c r="BK3">
        <v>800.05932619999999</v>
      </c>
      <c r="BL3">
        <v>1.9582293460000001E-3</v>
      </c>
      <c r="BM3">
        <v>800.05932619999999</v>
      </c>
      <c r="BN3">
        <v>1.705008443E-3</v>
      </c>
      <c r="BO3">
        <v>800.05932619999999</v>
      </c>
      <c r="BP3">
        <v>2.0803562370000001E-3</v>
      </c>
      <c r="BQ3">
        <v>800.05932619999999</v>
      </c>
      <c r="BR3">
        <v>9.082782199E-4</v>
      </c>
      <c r="BS3">
        <v>800.05932619999999</v>
      </c>
      <c r="BT3">
        <v>8.3679298400000002E-4</v>
      </c>
      <c r="BU3">
        <v>800.05932619999999</v>
      </c>
      <c r="BV3">
        <v>8.6291122719999998E-4</v>
      </c>
      <c r="BW3">
        <v>800.05932619999999</v>
      </c>
      <c r="BX3">
        <v>8.2597788419999998E-4</v>
      </c>
      <c r="BY3">
        <v>800.05932619999999</v>
      </c>
      <c r="BZ3">
        <v>1.4523506400000001E-3</v>
      </c>
      <c r="CA3">
        <v>800.05932619999999</v>
      </c>
      <c r="CB3">
        <v>1.8372804620000001E-3</v>
      </c>
      <c r="CC3">
        <v>800.05932619999999</v>
      </c>
      <c r="CD3">
        <v>2.441789256E-3</v>
      </c>
      <c r="CE3">
        <v>800.05932619999999</v>
      </c>
      <c r="CF3">
        <v>1.555006718E-3</v>
      </c>
      <c r="CG3">
        <v>800.05932619999999</v>
      </c>
      <c r="CH3">
        <v>1.150029944E-3</v>
      </c>
      <c r="CI3">
        <v>800.05932619999999</v>
      </c>
      <c r="CJ3">
        <v>9.5974653960000003E-4</v>
      </c>
      <c r="CK3">
        <v>800.05932619999999</v>
      </c>
      <c r="CL3">
        <v>4.0527855160000002E-4</v>
      </c>
    </row>
    <row r="4" spans="1:90" x14ac:dyDescent="0.3">
      <c r="A4">
        <v>798.94726560000004</v>
      </c>
      <c r="B4">
        <v>1.2383458199999999E-2</v>
      </c>
      <c r="C4">
        <v>798.94726560000004</v>
      </c>
      <c r="D4">
        <v>3.4159611099999999E-4</v>
      </c>
      <c r="E4">
        <v>798.94726560000004</v>
      </c>
      <c r="F4">
        <v>1.031719032E-3</v>
      </c>
      <c r="G4">
        <v>798.94726560000004</v>
      </c>
      <c r="H4">
        <v>8.940373082E-4</v>
      </c>
      <c r="I4">
        <v>798.94726560000004</v>
      </c>
      <c r="J4">
        <v>5.3133149629999996E-3</v>
      </c>
      <c r="K4">
        <v>798.94726560000004</v>
      </c>
      <c r="L4">
        <v>6.6539057299999996E-4</v>
      </c>
      <c r="M4">
        <v>798.94726560000004</v>
      </c>
      <c r="N4">
        <v>1.7563892759999999E-3</v>
      </c>
      <c r="O4">
        <v>798.94726560000004</v>
      </c>
      <c r="P4">
        <v>5.5620539930000001E-4</v>
      </c>
      <c r="Q4">
        <v>798.94726560000004</v>
      </c>
      <c r="R4">
        <v>8.1272516400000003E-4</v>
      </c>
      <c r="S4">
        <v>798.94726560000004</v>
      </c>
      <c r="T4">
        <v>1.081904513E-3</v>
      </c>
      <c r="U4">
        <v>798.94726560000004</v>
      </c>
      <c r="V4">
        <v>1.2104824420000001E-3</v>
      </c>
      <c r="W4">
        <v>798.94726560000004</v>
      </c>
      <c r="X4">
        <v>2.8621477539999998E-3</v>
      </c>
      <c r="Y4">
        <v>798.94726560000004</v>
      </c>
      <c r="Z4">
        <v>2.2831796670000001E-3</v>
      </c>
      <c r="AA4">
        <v>798.94726560000004</v>
      </c>
      <c r="AB4">
        <v>2.1403662389999998E-3</v>
      </c>
      <c r="AC4">
        <v>798.94726560000004</v>
      </c>
      <c r="AD4">
        <v>1.9516506000000001E-3</v>
      </c>
      <c r="AE4">
        <v>798.94726560000004</v>
      </c>
      <c r="AF4">
        <v>2.8768442570000002E-3</v>
      </c>
      <c r="AG4">
        <v>798.94726560000004</v>
      </c>
      <c r="AH4">
        <v>2.1317817740000001E-3</v>
      </c>
      <c r="AI4">
        <v>798.94726560000004</v>
      </c>
      <c r="AJ4">
        <v>2.821969567E-3</v>
      </c>
      <c r="AK4">
        <v>798.94726560000004</v>
      </c>
      <c r="AL4">
        <v>1.8861291459999999E-3</v>
      </c>
      <c r="AM4">
        <v>798.94726560000004</v>
      </c>
      <c r="AN4">
        <v>1.7404311799999999E-3</v>
      </c>
      <c r="AO4">
        <v>798.94726560000004</v>
      </c>
      <c r="AP4">
        <v>1.1343536899999999E-3</v>
      </c>
      <c r="AQ4">
        <v>798.94726560000004</v>
      </c>
      <c r="AR4">
        <v>1.0838767049999999E-3</v>
      </c>
      <c r="AS4">
        <v>798.94726560000004</v>
      </c>
      <c r="AT4">
        <v>1.404277864E-3</v>
      </c>
      <c r="AU4">
        <v>798.94726560000004</v>
      </c>
      <c r="AV4">
        <v>4.7728879139999998E-4</v>
      </c>
      <c r="AW4">
        <v>798.94726560000004</v>
      </c>
      <c r="AX4">
        <v>3.4758097030000001E-3</v>
      </c>
      <c r="AY4">
        <v>798.94726560000004</v>
      </c>
      <c r="AZ4">
        <v>1.0146459100000001E-3</v>
      </c>
      <c r="BA4">
        <v>798.94726560000004</v>
      </c>
      <c r="BB4">
        <v>1.4205352639999999E-3</v>
      </c>
      <c r="BC4">
        <v>798.94726560000004</v>
      </c>
      <c r="BD4">
        <v>3.125769552E-3</v>
      </c>
      <c r="BE4">
        <v>798.94726560000004</v>
      </c>
      <c r="BF4">
        <v>7.0664024679999995E-4</v>
      </c>
      <c r="BG4">
        <v>798.94726560000004</v>
      </c>
      <c r="BH4">
        <v>2.5214802010000001E-3</v>
      </c>
      <c r="BI4">
        <v>798.94726560000004</v>
      </c>
      <c r="BJ4">
        <v>1.228497829E-3</v>
      </c>
      <c r="BK4">
        <v>798.94726560000004</v>
      </c>
      <c r="BL4">
        <v>2.2818006109999998E-3</v>
      </c>
      <c r="BM4">
        <v>798.94726560000004</v>
      </c>
      <c r="BN4">
        <v>1.979292138E-3</v>
      </c>
      <c r="BO4">
        <v>798.94726560000004</v>
      </c>
      <c r="BP4">
        <v>1.6352367819999999E-3</v>
      </c>
      <c r="BQ4">
        <v>798.94726560000004</v>
      </c>
      <c r="BR4">
        <v>9.4672321569999997E-4</v>
      </c>
      <c r="BS4">
        <v>798.94726560000004</v>
      </c>
      <c r="BT4">
        <v>7.131482707E-4</v>
      </c>
      <c r="BU4">
        <v>798.94726560000004</v>
      </c>
      <c r="BV4">
        <v>1.0112988529999999E-3</v>
      </c>
      <c r="BW4">
        <v>798.94726560000004</v>
      </c>
      <c r="BX4">
        <v>7.6892407380000001E-4</v>
      </c>
      <c r="BY4">
        <v>798.94726560000004</v>
      </c>
      <c r="BZ4">
        <v>1.053204178E-3</v>
      </c>
      <c r="CA4">
        <v>798.94726560000004</v>
      </c>
      <c r="CB4">
        <v>1.2833013900000001E-3</v>
      </c>
      <c r="CC4">
        <v>798.94726560000004</v>
      </c>
      <c r="CD4">
        <v>2.3681772870000001E-3</v>
      </c>
      <c r="CE4">
        <v>798.94726560000004</v>
      </c>
      <c r="CF4">
        <v>1.5522270699999999E-3</v>
      </c>
      <c r="CG4">
        <v>798.94726560000004</v>
      </c>
      <c r="CH4">
        <v>9.4648974480000001E-4</v>
      </c>
      <c r="CI4">
        <v>798.94726560000004</v>
      </c>
      <c r="CJ4">
        <v>9.4156072009999995E-4</v>
      </c>
      <c r="CK4">
        <v>798.94726560000004</v>
      </c>
      <c r="CL4" s="1">
        <v>-4.2970496E-6</v>
      </c>
    </row>
    <row r="5" spans="1:90" x14ac:dyDescent="0.3">
      <c r="A5">
        <v>797.97375490000002</v>
      </c>
      <c r="B5">
        <v>1.2392779810000001E-2</v>
      </c>
      <c r="C5">
        <v>797.97375490000002</v>
      </c>
      <c r="D5" s="1">
        <v>7.2564427679999995E-5</v>
      </c>
      <c r="E5">
        <v>797.97375490000002</v>
      </c>
      <c r="F5">
        <v>1.3883067290000001E-3</v>
      </c>
      <c r="G5">
        <v>797.97375490000002</v>
      </c>
      <c r="H5">
        <v>4.8358604539999999E-4</v>
      </c>
      <c r="I5">
        <v>797.97375490000002</v>
      </c>
      <c r="J5">
        <v>5.4865619170000003E-3</v>
      </c>
      <c r="K5">
        <v>797.97375490000002</v>
      </c>
      <c r="L5">
        <v>7.517056656E-4</v>
      </c>
      <c r="M5">
        <v>797.97375490000002</v>
      </c>
      <c r="N5">
        <v>1.3268687760000001E-3</v>
      </c>
      <c r="O5">
        <v>797.97375490000002</v>
      </c>
      <c r="P5">
        <v>8.5445569130000005E-4</v>
      </c>
      <c r="Q5">
        <v>797.97375490000002</v>
      </c>
      <c r="R5">
        <v>9.3235133679999999E-4</v>
      </c>
      <c r="S5">
        <v>797.97375490000002</v>
      </c>
      <c r="T5">
        <v>1.0799841259999999E-3</v>
      </c>
      <c r="U5">
        <v>797.97375490000002</v>
      </c>
      <c r="V5">
        <v>6.7539798330000002E-4</v>
      </c>
      <c r="W5">
        <v>797.97375490000002</v>
      </c>
      <c r="X5">
        <v>2.3524828719999999E-3</v>
      </c>
      <c r="Y5">
        <v>797.97375490000002</v>
      </c>
      <c r="Z5">
        <v>1.984597184E-3</v>
      </c>
      <c r="AA5">
        <v>797.97375490000002</v>
      </c>
      <c r="AB5">
        <v>2.0269085649999999E-3</v>
      </c>
      <c r="AC5">
        <v>797.97375490000002</v>
      </c>
      <c r="AD5">
        <v>1.862496953E-3</v>
      </c>
      <c r="AE5">
        <v>797.97375490000002</v>
      </c>
      <c r="AF5">
        <v>2.535331994E-3</v>
      </c>
      <c r="AG5">
        <v>797.97375490000002</v>
      </c>
      <c r="AH5">
        <v>1.8260243810000001E-3</v>
      </c>
      <c r="AI5">
        <v>797.97375490000002</v>
      </c>
      <c r="AJ5">
        <v>3.0324384570000001E-3</v>
      </c>
      <c r="AK5">
        <v>797.97375490000002</v>
      </c>
      <c r="AL5">
        <v>1.2413997899999999E-3</v>
      </c>
      <c r="AM5">
        <v>797.97375490000002</v>
      </c>
      <c r="AN5">
        <v>1.4736746670000001E-3</v>
      </c>
      <c r="AO5">
        <v>797.97375490000002</v>
      </c>
      <c r="AP5">
        <v>6.1862322040000001E-4</v>
      </c>
      <c r="AQ5">
        <v>797.97375490000002</v>
      </c>
      <c r="AR5">
        <v>7.776890998E-4</v>
      </c>
      <c r="AS5">
        <v>797.97375490000002</v>
      </c>
      <c r="AT5">
        <v>1.1311873099999999E-3</v>
      </c>
      <c r="AU5">
        <v>797.97375490000002</v>
      </c>
      <c r="AV5">
        <v>4.1460630019999998E-4</v>
      </c>
      <c r="AW5">
        <v>797.97375490000002</v>
      </c>
      <c r="AX5">
        <v>2.895345911E-3</v>
      </c>
      <c r="AY5">
        <v>797.97375490000002</v>
      </c>
      <c r="AZ5">
        <v>7.16570823E-4</v>
      </c>
      <c r="BA5">
        <v>797.97375490000002</v>
      </c>
      <c r="BB5">
        <v>1.1703009949999999E-3</v>
      </c>
      <c r="BC5">
        <v>797.97375490000002</v>
      </c>
      <c r="BD5">
        <v>3.1641246749999998E-3</v>
      </c>
      <c r="BE5">
        <v>797.97375490000002</v>
      </c>
      <c r="BF5">
        <v>1.029202132E-3</v>
      </c>
      <c r="BG5">
        <v>797.97375490000002</v>
      </c>
      <c r="BH5">
        <v>2.0659989679999999E-3</v>
      </c>
      <c r="BI5">
        <v>797.97375490000002</v>
      </c>
      <c r="BJ5">
        <v>1.513754367E-3</v>
      </c>
      <c r="BK5">
        <v>797.97375490000002</v>
      </c>
      <c r="BL5">
        <v>2.096483018E-3</v>
      </c>
      <c r="BM5">
        <v>797.97375490000002</v>
      </c>
      <c r="BN5">
        <v>2.1159658209999998E-3</v>
      </c>
      <c r="BO5">
        <v>797.97375490000002</v>
      </c>
      <c r="BP5">
        <v>1.6882466149999999E-3</v>
      </c>
      <c r="BQ5">
        <v>797.97375490000002</v>
      </c>
      <c r="BR5">
        <v>8.6192559679999997E-4</v>
      </c>
      <c r="BS5">
        <v>797.97375490000002</v>
      </c>
      <c r="BT5">
        <v>1.057122368E-3</v>
      </c>
      <c r="BU5">
        <v>797.97375490000002</v>
      </c>
      <c r="BV5">
        <v>7.6596782310000004E-4</v>
      </c>
      <c r="BW5">
        <v>797.97375490000002</v>
      </c>
      <c r="BX5">
        <v>4.3214819739999997E-4</v>
      </c>
      <c r="BY5">
        <v>797.97375490000002</v>
      </c>
      <c r="BZ5">
        <v>9.3297392600000001E-4</v>
      </c>
      <c r="CA5">
        <v>797.97375490000002</v>
      </c>
      <c r="CB5">
        <v>9.423129959E-4</v>
      </c>
      <c r="CC5">
        <v>797.97375490000002</v>
      </c>
      <c r="CD5">
        <v>1.9935166930000001E-3</v>
      </c>
      <c r="CE5">
        <v>797.97375490000002</v>
      </c>
      <c r="CF5">
        <v>1.2469812059999999E-3</v>
      </c>
      <c r="CG5">
        <v>797.97375490000002</v>
      </c>
      <c r="CH5">
        <v>1.0533857859999999E-3</v>
      </c>
      <c r="CI5">
        <v>797.97375490000002</v>
      </c>
      <c r="CJ5">
        <v>1.0710313220000001E-3</v>
      </c>
      <c r="CK5">
        <v>797.97375490000002</v>
      </c>
      <c r="CL5">
        <v>-2.1133339029999999E-4</v>
      </c>
    </row>
    <row r="6" spans="1:90" x14ac:dyDescent="0.3">
      <c r="A6">
        <v>796.99993900000004</v>
      </c>
      <c r="B6">
        <v>1.269964688E-2</v>
      </c>
      <c r="C6">
        <v>796.99993900000004</v>
      </c>
      <c r="D6">
        <v>3.5037845370000003E-4</v>
      </c>
      <c r="E6">
        <v>796.99993900000004</v>
      </c>
      <c r="F6">
        <v>1.576933428E-3</v>
      </c>
      <c r="G6">
        <v>796.99993900000004</v>
      </c>
      <c r="H6">
        <v>1.0984871769999999E-3</v>
      </c>
      <c r="I6">
        <v>796.99993900000004</v>
      </c>
      <c r="J6">
        <v>5.0627924499999999E-3</v>
      </c>
      <c r="K6">
        <v>796.99993900000004</v>
      </c>
      <c r="L6">
        <v>5.2554416470000003E-4</v>
      </c>
      <c r="M6">
        <v>796.99993900000004</v>
      </c>
      <c r="N6">
        <v>1.083357725E-3</v>
      </c>
      <c r="O6">
        <v>796.99993900000004</v>
      </c>
      <c r="P6">
        <v>6.3643255269999995E-4</v>
      </c>
      <c r="Q6">
        <v>796.99993900000004</v>
      </c>
      <c r="R6">
        <v>6.5229833129999996E-4</v>
      </c>
      <c r="S6">
        <v>796.99993900000004</v>
      </c>
      <c r="T6">
        <v>1.071809791E-3</v>
      </c>
      <c r="U6">
        <v>796.99993900000004</v>
      </c>
      <c r="V6">
        <v>6.2531133880000002E-4</v>
      </c>
      <c r="W6">
        <v>796.99993900000004</v>
      </c>
      <c r="X6">
        <v>2.6464222460000002E-3</v>
      </c>
      <c r="Y6">
        <v>796.99993900000004</v>
      </c>
      <c r="Z6">
        <v>2.0961188710000001E-3</v>
      </c>
      <c r="AA6">
        <v>796.99993900000004</v>
      </c>
      <c r="AB6">
        <v>2.192605054E-3</v>
      </c>
      <c r="AC6">
        <v>796.99993900000004</v>
      </c>
      <c r="AD6">
        <v>1.404615468E-3</v>
      </c>
      <c r="AE6">
        <v>796.99993900000004</v>
      </c>
      <c r="AF6">
        <v>2.4599339810000001E-3</v>
      </c>
      <c r="AG6">
        <v>796.99993900000004</v>
      </c>
      <c r="AH6">
        <v>1.3205592989999999E-3</v>
      </c>
      <c r="AI6">
        <v>796.99993900000004</v>
      </c>
      <c r="AJ6">
        <v>2.1616979499999999E-3</v>
      </c>
      <c r="AK6">
        <v>796.99993900000004</v>
      </c>
      <c r="AL6">
        <v>1.158050029E-3</v>
      </c>
      <c r="AM6">
        <v>796.99993900000004</v>
      </c>
      <c r="AN6">
        <v>1.2793809870000001E-3</v>
      </c>
      <c r="AO6">
        <v>796.99993900000004</v>
      </c>
      <c r="AP6">
        <v>5.8391387569999996E-4</v>
      </c>
      <c r="AQ6">
        <v>796.99993900000004</v>
      </c>
      <c r="AR6">
        <v>8.2151702369999999E-4</v>
      </c>
      <c r="AS6">
        <v>796.99993900000004</v>
      </c>
      <c r="AT6">
        <v>1.3667271710000001E-3</v>
      </c>
      <c r="AU6">
        <v>796.99993900000004</v>
      </c>
      <c r="AV6">
        <v>2.6458341740000002E-4</v>
      </c>
      <c r="AW6">
        <v>796.99993900000004</v>
      </c>
      <c r="AX6">
        <v>2.951793605E-3</v>
      </c>
      <c r="AY6">
        <v>796.99993900000004</v>
      </c>
      <c r="AZ6">
        <v>8.8021182460000004E-4</v>
      </c>
      <c r="BA6">
        <v>796.99993900000004</v>
      </c>
      <c r="BB6">
        <v>1.381502952E-3</v>
      </c>
      <c r="BC6">
        <v>796.99993900000004</v>
      </c>
      <c r="BD6">
        <v>2.987344284E-3</v>
      </c>
      <c r="BE6">
        <v>796.99993900000004</v>
      </c>
      <c r="BF6">
        <v>1.0734447279999999E-3</v>
      </c>
      <c r="BG6">
        <v>796.99993900000004</v>
      </c>
      <c r="BH6">
        <v>1.852150192E-3</v>
      </c>
      <c r="BI6">
        <v>796.99993900000004</v>
      </c>
      <c r="BJ6">
        <v>1.204771688E-3</v>
      </c>
      <c r="BK6">
        <v>796.99993900000004</v>
      </c>
      <c r="BL6">
        <v>1.6349250220000001E-3</v>
      </c>
      <c r="BM6">
        <v>796.99993900000004</v>
      </c>
      <c r="BN6">
        <v>2.0696662830000001E-3</v>
      </c>
      <c r="BO6">
        <v>796.99993900000004</v>
      </c>
      <c r="BP6">
        <v>1.5448750930000001E-3</v>
      </c>
      <c r="BQ6">
        <v>796.99993900000004</v>
      </c>
      <c r="BR6">
        <v>9.3512708549999999E-4</v>
      </c>
      <c r="BS6">
        <v>796.99993900000004</v>
      </c>
      <c r="BT6">
        <v>9.0301234739999995E-4</v>
      </c>
      <c r="BU6">
        <v>796.99993900000004</v>
      </c>
      <c r="BV6">
        <v>3.4667379799999999E-4</v>
      </c>
      <c r="BW6">
        <v>796.99993900000004</v>
      </c>
      <c r="BX6">
        <v>5.4207973880000002E-4</v>
      </c>
      <c r="BY6">
        <v>796.99993900000004</v>
      </c>
      <c r="BZ6">
        <v>9.4036734660000001E-4</v>
      </c>
      <c r="CA6">
        <v>796.99993900000004</v>
      </c>
      <c r="CB6">
        <v>1.0232861390000001E-3</v>
      </c>
      <c r="CC6">
        <v>796.99993900000004</v>
      </c>
      <c r="CD6">
        <v>1.9668363970000002E-3</v>
      </c>
      <c r="CE6">
        <v>796.99993900000004</v>
      </c>
      <c r="CF6">
        <v>1.0457049359999999E-3</v>
      </c>
      <c r="CG6">
        <v>796.99993900000004</v>
      </c>
      <c r="CH6">
        <v>6.5937585899999995E-4</v>
      </c>
      <c r="CI6">
        <v>796.99993900000004</v>
      </c>
      <c r="CJ6">
        <v>9.1517833059999996E-4</v>
      </c>
      <c r="CK6">
        <v>796.99993900000004</v>
      </c>
      <c r="CL6">
        <v>-3.9489206390000002E-4</v>
      </c>
    </row>
    <row r="7" spans="1:90" x14ac:dyDescent="0.3">
      <c r="A7">
        <v>796.02569579999999</v>
      </c>
      <c r="B7">
        <v>1.270777639E-2</v>
      </c>
      <c r="C7">
        <v>796.02569579999999</v>
      </c>
      <c r="D7">
        <v>4.2893516369999998E-4</v>
      </c>
      <c r="E7">
        <v>796.02569579999999</v>
      </c>
      <c r="F7">
        <v>2.0713049450000001E-3</v>
      </c>
      <c r="G7">
        <v>796.02569579999999</v>
      </c>
      <c r="H7">
        <v>1.4856487980000001E-3</v>
      </c>
      <c r="I7">
        <v>796.02569579999999</v>
      </c>
      <c r="J7">
        <v>4.1619706899999999E-3</v>
      </c>
      <c r="K7">
        <v>796.02569579999999</v>
      </c>
      <c r="L7">
        <v>9.2835637040000003E-4</v>
      </c>
      <c r="M7">
        <v>796.02569579999999</v>
      </c>
      <c r="N7">
        <v>1.444091322E-3</v>
      </c>
      <c r="O7">
        <v>796.02569579999999</v>
      </c>
      <c r="P7">
        <v>8.9624209800000004E-4</v>
      </c>
      <c r="Q7">
        <v>796.02569579999999</v>
      </c>
      <c r="R7">
        <v>1.018953044E-3</v>
      </c>
      <c r="S7">
        <v>796.02569579999999</v>
      </c>
      <c r="T7">
        <v>1.1795153840000001E-3</v>
      </c>
      <c r="U7">
        <v>796.02569579999999</v>
      </c>
      <c r="V7">
        <v>6.3788430999999997E-4</v>
      </c>
      <c r="W7">
        <v>796.02569579999999</v>
      </c>
      <c r="X7">
        <v>3.3960216679999999E-3</v>
      </c>
      <c r="Y7">
        <v>796.02569579999999</v>
      </c>
      <c r="Z7">
        <v>1.8833212089999999E-3</v>
      </c>
      <c r="AA7">
        <v>796.02569579999999</v>
      </c>
      <c r="AB7">
        <v>2.3467571010000001E-3</v>
      </c>
      <c r="AC7">
        <v>796.02569579999999</v>
      </c>
      <c r="AD7">
        <v>1.8278181089999999E-3</v>
      </c>
      <c r="AE7">
        <v>796.02569579999999</v>
      </c>
      <c r="AF7">
        <v>2.1545700729999999E-3</v>
      </c>
      <c r="AG7">
        <v>796.02569579999999</v>
      </c>
      <c r="AH7">
        <v>1.762185362E-3</v>
      </c>
      <c r="AI7">
        <v>796.02569579999999</v>
      </c>
      <c r="AJ7">
        <v>2.1538415460000001E-3</v>
      </c>
      <c r="AK7">
        <v>796.02569579999999</v>
      </c>
      <c r="AL7">
        <v>1.503078151E-3</v>
      </c>
      <c r="AM7">
        <v>796.02569579999999</v>
      </c>
      <c r="AN7">
        <v>2.0683398469999999E-3</v>
      </c>
      <c r="AO7">
        <v>796.02569579999999</v>
      </c>
      <c r="AP7">
        <v>5.5415782839999996E-4</v>
      </c>
      <c r="AQ7">
        <v>796.02569579999999</v>
      </c>
      <c r="AR7">
        <v>1.0139193619999999E-3</v>
      </c>
      <c r="AS7">
        <v>796.02569579999999</v>
      </c>
      <c r="AT7">
        <v>1.5934570690000001E-3</v>
      </c>
      <c r="AU7">
        <v>796.02569579999999</v>
      </c>
      <c r="AV7">
        <v>6.8315002140000003E-4</v>
      </c>
      <c r="AW7">
        <v>796.02569579999999</v>
      </c>
      <c r="AX7">
        <v>2.8199374209999998E-3</v>
      </c>
      <c r="AY7">
        <v>796.02569579999999</v>
      </c>
      <c r="AZ7">
        <v>1.0783233450000001E-3</v>
      </c>
      <c r="BA7">
        <v>796.02569579999999</v>
      </c>
      <c r="BB7">
        <v>2.5031508410000001E-3</v>
      </c>
      <c r="BC7">
        <v>796.02569579999999</v>
      </c>
      <c r="BD7">
        <v>3.0616088769999999E-3</v>
      </c>
      <c r="BE7">
        <v>796.02569579999999</v>
      </c>
      <c r="BF7">
        <v>1.5753227050000001E-3</v>
      </c>
      <c r="BG7">
        <v>796.02569579999999</v>
      </c>
      <c r="BH7">
        <v>1.71995163E-3</v>
      </c>
      <c r="BI7">
        <v>796.02569579999999</v>
      </c>
      <c r="BJ7">
        <v>1.1221036549999999E-3</v>
      </c>
      <c r="BK7">
        <v>796.02569579999999</v>
      </c>
      <c r="BL7">
        <v>2.1830049810000001E-3</v>
      </c>
      <c r="BM7">
        <v>796.02569579999999</v>
      </c>
      <c r="BN7">
        <v>2.260931069E-3</v>
      </c>
      <c r="BO7">
        <v>796.02569579999999</v>
      </c>
      <c r="BP7">
        <v>1.8208253900000001E-3</v>
      </c>
      <c r="BQ7">
        <v>796.02569579999999</v>
      </c>
      <c r="BR7">
        <v>9.764802526E-4</v>
      </c>
      <c r="BS7">
        <v>796.02569579999999</v>
      </c>
      <c r="BT7">
        <v>1.0064987E-3</v>
      </c>
      <c r="BU7">
        <v>796.02569579999999</v>
      </c>
      <c r="BV7">
        <v>4.7420497869999999E-4</v>
      </c>
      <c r="BW7">
        <v>796.02569579999999</v>
      </c>
      <c r="BX7">
        <v>9.2130037959999998E-4</v>
      </c>
      <c r="BY7">
        <v>796.02569579999999</v>
      </c>
      <c r="BZ7">
        <v>1.29080459E-3</v>
      </c>
      <c r="CA7">
        <v>796.02569579999999</v>
      </c>
      <c r="CB7">
        <v>1.4305080990000001E-3</v>
      </c>
      <c r="CC7">
        <v>796.02569579999999</v>
      </c>
      <c r="CD7">
        <v>1.7378581690000001E-3</v>
      </c>
      <c r="CE7">
        <v>796.02569579999999</v>
      </c>
      <c r="CF7">
        <v>1.252666581E-3</v>
      </c>
      <c r="CG7">
        <v>796.02569579999999</v>
      </c>
      <c r="CH7">
        <v>1.3989021540000001E-3</v>
      </c>
      <c r="CI7">
        <v>796.02569579999999</v>
      </c>
      <c r="CJ7">
        <v>7.9975812699999995E-4</v>
      </c>
      <c r="CK7">
        <v>796.02569579999999</v>
      </c>
      <c r="CL7">
        <v>2.0882053649999999E-4</v>
      </c>
    </row>
    <row r="8" spans="1:90" x14ac:dyDescent="0.3">
      <c r="A8">
        <v>795.05108640000003</v>
      </c>
      <c r="B8">
        <v>1.248644013E-2</v>
      </c>
      <c r="C8">
        <v>795.05108640000003</v>
      </c>
      <c r="D8">
        <v>4.7531930609999998E-4</v>
      </c>
      <c r="E8">
        <v>795.05108640000003</v>
      </c>
      <c r="F8">
        <v>2.515309723E-3</v>
      </c>
      <c r="G8">
        <v>795.05108640000003</v>
      </c>
      <c r="H8">
        <v>1.837046468E-3</v>
      </c>
      <c r="I8">
        <v>795.05108640000003</v>
      </c>
      <c r="J8">
        <v>4.4548362489999997E-3</v>
      </c>
      <c r="K8">
        <v>795.05108640000003</v>
      </c>
      <c r="L8">
        <v>6.5426860239999995E-4</v>
      </c>
      <c r="M8">
        <v>795.05108640000003</v>
      </c>
      <c r="N8">
        <v>1.7345835219999999E-3</v>
      </c>
      <c r="O8">
        <v>795.05108640000003</v>
      </c>
      <c r="P8">
        <v>8.5598597069999995E-4</v>
      </c>
      <c r="Q8">
        <v>795.05108640000003</v>
      </c>
      <c r="R8">
        <v>1.0613520860000001E-3</v>
      </c>
      <c r="S8">
        <v>795.05108640000003</v>
      </c>
      <c r="T8">
        <v>1.347589423E-3</v>
      </c>
      <c r="U8">
        <v>795.05108640000003</v>
      </c>
      <c r="V8">
        <v>1.241244026E-3</v>
      </c>
      <c r="W8">
        <v>795.05108640000003</v>
      </c>
      <c r="X8">
        <v>3.3903343140000001E-3</v>
      </c>
      <c r="Y8">
        <v>795.05108640000003</v>
      </c>
      <c r="Z8">
        <v>2.3936589709999999E-3</v>
      </c>
      <c r="AA8">
        <v>795.05108640000003</v>
      </c>
      <c r="AB8">
        <v>2.3380124479999999E-3</v>
      </c>
      <c r="AC8">
        <v>795.05108640000003</v>
      </c>
      <c r="AD8">
        <v>1.9845191849999998E-3</v>
      </c>
      <c r="AE8">
        <v>795.05108640000003</v>
      </c>
      <c r="AF8">
        <v>2.4995580320000001E-3</v>
      </c>
      <c r="AG8">
        <v>795.05108640000003</v>
      </c>
      <c r="AH8">
        <v>1.5157804589999999E-3</v>
      </c>
      <c r="AI8">
        <v>795.05108640000003</v>
      </c>
      <c r="AJ8">
        <v>1.9809824879999998E-3</v>
      </c>
      <c r="AK8">
        <v>795.05108640000003</v>
      </c>
      <c r="AL8">
        <v>1.670601894E-3</v>
      </c>
      <c r="AM8">
        <v>795.05108640000003</v>
      </c>
      <c r="AN8">
        <v>2.3314540739999999E-3</v>
      </c>
      <c r="AO8">
        <v>795.05108640000003</v>
      </c>
      <c r="AP8">
        <v>7.6700508360000004E-4</v>
      </c>
      <c r="AQ8">
        <v>795.05108640000003</v>
      </c>
      <c r="AR8">
        <v>1.1763228100000001E-3</v>
      </c>
      <c r="AS8">
        <v>795.05108640000003</v>
      </c>
      <c r="AT8">
        <v>1.318689785E-3</v>
      </c>
      <c r="AU8">
        <v>795.05108640000003</v>
      </c>
      <c r="AV8">
        <v>4.1986620639999998E-4</v>
      </c>
      <c r="AW8">
        <v>795.05108640000003</v>
      </c>
      <c r="AX8">
        <v>2.602253575E-3</v>
      </c>
      <c r="AY8">
        <v>795.05108640000003</v>
      </c>
      <c r="AZ8">
        <v>1.154000987E-3</v>
      </c>
      <c r="BA8">
        <v>795.05108640000003</v>
      </c>
      <c r="BB8">
        <v>2.979577053E-3</v>
      </c>
      <c r="BC8">
        <v>795.05108640000003</v>
      </c>
      <c r="BD8">
        <v>3.5368476530000001E-3</v>
      </c>
      <c r="BE8">
        <v>795.05108640000003</v>
      </c>
      <c r="BF8">
        <v>1.2557818549999999E-3</v>
      </c>
      <c r="BG8">
        <v>795.05108640000003</v>
      </c>
      <c r="BH8">
        <v>1.8425316080000001E-3</v>
      </c>
      <c r="BI8">
        <v>795.05108640000003</v>
      </c>
      <c r="BJ8">
        <v>1.0835912539999999E-3</v>
      </c>
      <c r="BK8">
        <v>795.05108640000003</v>
      </c>
      <c r="BL8">
        <v>1.926792902E-3</v>
      </c>
      <c r="BM8">
        <v>795.05108640000003</v>
      </c>
      <c r="BN8">
        <v>2.34800647E-3</v>
      </c>
      <c r="BO8">
        <v>795.05108640000003</v>
      </c>
      <c r="BP8">
        <v>1.831379486E-3</v>
      </c>
      <c r="BQ8">
        <v>795.05108640000003</v>
      </c>
      <c r="BR8">
        <v>1.4418577780000001E-3</v>
      </c>
      <c r="BS8">
        <v>795.05108640000003</v>
      </c>
      <c r="BT8">
        <v>5.6113005850000005E-4</v>
      </c>
      <c r="BU8">
        <v>795.05108640000003</v>
      </c>
      <c r="BV8">
        <v>9.774661156999999E-4</v>
      </c>
      <c r="BW8">
        <v>795.05108640000003</v>
      </c>
      <c r="BX8">
        <v>1.5804407889999999E-3</v>
      </c>
      <c r="BY8">
        <v>795.05108640000003</v>
      </c>
      <c r="BZ8">
        <v>8.99640203E-4</v>
      </c>
      <c r="CA8">
        <v>795.05108640000003</v>
      </c>
      <c r="CB8">
        <v>1.087535755E-3</v>
      </c>
      <c r="CC8">
        <v>795.05108640000003</v>
      </c>
      <c r="CD8">
        <v>1.8744298719999999E-3</v>
      </c>
      <c r="CE8">
        <v>795.05108640000003</v>
      </c>
      <c r="CF8">
        <v>1.1722217310000001E-3</v>
      </c>
      <c r="CG8">
        <v>795.05108640000003</v>
      </c>
      <c r="CH8">
        <v>1.3911112909999999E-3</v>
      </c>
      <c r="CI8">
        <v>795.05108640000003</v>
      </c>
      <c r="CJ8">
        <v>8.9115800800000004E-4</v>
      </c>
      <c r="CK8">
        <v>795.05108640000003</v>
      </c>
      <c r="CL8" s="1">
        <v>7.7043478090000004E-5</v>
      </c>
    </row>
    <row r="9" spans="1:90" x14ac:dyDescent="0.3">
      <c r="A9">
        <v>793.93682860000001</v>
      </c>
      <c r="B9">
        <v>1.2551289050000001E-2</v>
      </c>
      <c r="C9">
        <v>793.93682860000001</v>
      </c>
      <c r="D9">
        <v>2.338909253E-4</v>
      </c>
      <c r="E9">
        <v>793.93682860000001</v>
      </c>
      <c r="F9">
        <v>2.1301948E-3</v>
      </c>
      <c r="G9">
        <v>793.93682860000001</v>
      </c>
      <c r="H9">
        <v>1.6724988820000001E-3</v>
      </c>
      <c r="I9">
        <v>793.93682860000001</v>
      </c>
      <c r="J9">
        <v>4.3992646970000002E-3</v>
      </c>
      <c r="K9">
        <v>793.93682860000001</v>
      </c>
      <c r="L9">
        <v>1.0228710020000001E-3</v>
      </c>
      <c r="M9">
        <v>793.93682860000001</v>
      </c>
      <c r="N9">
        <v>1.797274919E-3</v>
      </c>
      <c r="O9">
        <v>793.93682860000001</v>
      </c>
      <c r="P9">
        <v>9.5344235889999998E-4</v>
      </c>
      <c r="Q9">
        <v>793.93682860000001</v>
      </c>
      <c r="R9">
        <v>1.4863242399999999E-3</v>
      </c>
      <c r="S9">
        <v>793.93682860000001</v>
      </c>
      <c r="T9">
        <v>1.5856887909999999E-3</v>
      </c>
      <c r="U9">
        <v>793.93682860000001</v>
      </c>
      <c r="V9">
        <v>8.9455605479999995E-4</v>
      </c>
      <c r="W9">
        <v>793.93682860000001</v>
      </c>
      <c r="X9">
        <v>3.7689178720000001E-3</v>
      </c>
      <c r="Y9">
        <v>793.93682860000001</v>
      </c>
      <c r="Z9">
        <v>2.6877564379999999E-3</v>
      </c>
      <c r="AA9">
        <v>793.93682860000001</v>
      </c>
      <c r="AB9">
        <v>3.0008461330000001E-3</v>
      </c>
      <c r="AC9">
        <v>793.93682860000001</v>
      </c>
      <c r="AD9">
        <v>2.7960459700000001E-3</v>
      </c>
      <c r="AE9">
        <v>793.93682860000001</v>
      </c>
      <c r="AF9">
        <v>2.6537408120000001E-3</v>
      </c>
      <c r="AG9">
        <v>793.93682860000001</v>
      </c>
      <c r="AH9">
        <v>2.083971864E-3</v>
      </c>
      <c r="AI9">
        <v>793.93682860000001</v>
      </c>
      <c r="AJ9">
        <v>2.1979906599999999E-3</v>
      </c>
      <c r="AK9">
        <v>793.93682860000001</v>
      </c>
      <c r="AL9">
        <v>1.836032607E-3</v>
      </c>
      <c r="AM9">
        <v>793.93682860000001</v>
      </c>
      <c r="AN9">
        <v>2.8955803719999998E-3</v>
      </c>
      <c r="AO9">
        <v>793.93682860000001</v>
      </c>
      <c r="AP9">
        <v>1.247370616E-3</v>
      </c>
      <c r="AQ9">
        <v>793.93682860000001</v>
      </c>
      <c r="AR9">
        <v>1.284287893E-3</v>
      </c>
      <c r="AS9">
        <v>793.93682860000001</v>
      </c>
      <c r="AT9">
        <v>1.868398394E-3</v>
      </c>
      <c r="AU9">
        <v>793.93682860000001</v>
      </c>
      <c r="AV9">
        <v>8.2255440069999995E-4</v>
      </c>
      <c r="AW9">
        <v>793.93682860000001</v>
      </c>
      <c r="AX9">
        <v>3.3838120289999998E-3</v>
      </c>
      <c r="AY9">
        <v>793.93682860000001</v>
      </c>
      <c r="AZ9">
        <v>1.4792071890000001E-3</v>
      </c>
      <c r="BA9">
        <v>793.93682860000001</v>
      </c>
      <c r="BB9">
        <v>3.004807979E-3</v>
      </c>
      <c r="BC9">
        <v>793.93682860000001</v>
      </c>
      <c r="BD9">
        <v>3.3916386309999999E-3</v>
      </c>
      <c r="BE9">
        <v>793.93682860000001</v>
      </c>
      <c r="BF9">
        <v>1.328945975E-3</v>
      </c>
      <c r="BG9">
        <v>793.93682860000001</v>
      </c>
      <c r="BH9">
        <v>1.775571029E-3</v>
      </c>
      <c r="BI9">
        <v>793.93682860000001</v>
      </c>
      <c r="BJ9">
        <v>1.5829089100000001E-3</v>
      </c>
      <c r="BK9">
        <v>793.93682860000001</v>
      </c>
      <c r="BL9">
        <v>1.678163884E-3</v>
      </c>
      <c r="BM9">
        <v>793.93682860000001</v>
      </c>
      <c r="BN9">
        <v>2.661944833E-3</v>
      </c>
      <c r="BO9">
        <v>793.93682860000001</v>
      </c>
      <c r="BP9">
        <v>2.5790252259999999E-3</v>
      </c>
      <c r="BQ9">
        <v>793.93682860000001</v>
      </c>
      <c r="BR9">
        <v>1.7556095260000001E-3</v>
      </c>
      <c r="BS9">
        <v>793.93682860000001</v>
      </c>
      <c r="BT9">
        <v>9.7790721340000001E-4</v>
      </c>
      <c r="BU9">
        <v>793.93682860000001</v>
      </c>
      <c r="BV9">
        <v>9.4856513900000005E-4</v>
      </c>
      <c r="BW9">
        <v>793.93682860000001</v>
      </c>
      <c r="BX9">
        <v>1.889092964E-3</v>
      </c>
      <c r="BY9">
        <v>793.93682860000001</v>
      </c>
      <c r="BZ9">
        <v>1.197555452E-3</v>
      </c>
      <c r="CA9">
        <v>793.93682860000001</v>
      </c>
      <c r="CB9">
        <v>1.723460155E-3</v>
      </c>
      <c r="CC9">
        <v>793.93682860000001</v>
      </c>
      <c r="CD9">
        <v>1.7217968120000001E-3</v>
      </c>
      <c r="CE9">
        <v>793.93682860000001</v>
      </c>
      <c r="CF9">
        <v>1.47541496E-3</v>
      </c>
      <c r="CG9">
        <v>793.93682860000001</v>
      </c>
      <c r="CH9">
        <v>1.564203412E-3</v>
      </c>
      <c r="CI9">
        <v>793.93682860000001</v>
      </c>
      <c r="CJ9">
        <v>1.275668386E-3</v>
      </c>
      <c r="CK9">
        <v>793.93682860000001</v>
      </c>
      <c r="CL9">
        <v>5.0408515380000001E-4</v>
      </c>
    </row>
    <row r="10" spans="1:90" x14ac:dyDescent="0.3">
      <c r="A10">
        <v>792.96136469999999</v>
      </c>
      <c r="B10">
        <v>1.3041594070000001E-2</v>
      </c>
      <c r="C10">
        <v>792.96136469999999</v>
      </c>
      <c r="D10" s="1">
        <v>9.0713903769999997E-5</v>
      </c>
      <c r="E10">
        <v>792.96136469999999</v>
      </c>
      <c r="F10">
        <v>1.6227128220000001E-3</v>
      </c>
      <c r="G10">
        <v>792.96136469999999</v>
      </c>
      <c r="H10">
        <v>9.455298423E-4</v>
      </c>
      <c r="I10">
        <v>792.96136469999999</v>
      </c>
      <c r="J10">
        <v>3.2703420149999998E-3</v>
      </c>
      <c r="K10">
        <v>792.96136469999999</v>
      </c>
      <c r="L10">
        <v>6.3949159810000003E-4</v>
      </c>
      <c r="M10">
        <v>792.96136469999999</v>
      </c>
      <c r="N10">
        <v>1.65490678E-3</v>
      </c>
      <c r="O10">
        <v>792.96136469999999</v>
      </c>
      <c r="P10">
        <v>5.6815432620000003E-4</v>
      </c>
      <c r="Q10">
        <v>792.96136469999999</v>
      </c>
      <c r="R10">
        <v>1.099862624E-3</v>
      </c>
      <c r="S10">
        <v>792.96136469999999</v>
      </c>
      <c r="T10">
        <v>6.4439128620000002E-4</v>
      </c>
      <c r="U10">
        <v>792.96136469999999</v>
      </c>
      <c r="V10">
        <v>1.1226746720000001E-3</v>
      </c>
      <c r="W10">
        <v>792.96136469999999</v>
      </c>
      <c r="X10">
        <v>3.2706290950000002E-3</v>
      </c>
      <c r="Y10">
        <v>792.96136469999999</v>
      </c>
      <c r="Z10">
        <v>2.4788603189999999E-3</v>
      </c>
      <c r="AA10">
        <v>792.96136469999999</v>
      </c>
      <c r="AB10">
        <v>2.476543188E-3</v>
      </c>
      <c r="AC10">
        <v>792.96136469999999</v>
      </c>
      <c r="AD10">
        <v>1.757766819E-3</v>
      </c>
      <c r="AE10">
        <v>792.96136469999999</v>
      </c>
      <c r="AF10">
        <v>1.290415181E-3</v>
      </c>
      <c r="AG10">
        <v>792.96136469999999</v>
      </c>
      <c r="AH10">
        <v>1.271384652E-3</v>
      </c>
      <c r="AI10">
        <v>792.96136469999999</v>
      </c>
      <c r="AJ10">
        <v>1.704202732E-3</v>
      </c>
      <c r="AK10">
        <v>792.96136469999999</v>
      </c>
      <c r="AL10">
        <v>1.0587052670000001E-3</v>
      </c>
      <c r="AM10">
        <v>792.96136469999999</v>
      </c>
      <c r="AN10">
        <v>2.544601448E-3</v>
      </c>
      <c r="AO10">
        <v>792.96136469999999</v>
      </c>
      <c r="AP10">
        <v>1.041112118E-3</v>
      </c>
      <c r="AQ10">
        <v>792.96136469999999</v>
      </c>
      <c r="AR10">
        <v>8.2649657269999997E-4</v>
      </c>
      <c r="AS10">
        <v>792.96136469999999</v>
      </c>
      <c r="AT10">
        <v>9.5357210380000003E-4</v>
      </c>
      <c r="AU10">
        <v>792.96136469999999</v>
      </c>
      <c r="AV10">
        <v>4.20850818E-4</v>
      </c>
      <c r="AW10">
        <v>792.96136469999999</v>
      </c>
      <c r="AX10">
        <v>2.5324940220000001E-3</v>
      </c>
      <c r="AY10">
        <v>792.96136469999999</v>
      </c>
      <c r="AZ10">
        <v>8.408649592E-4</v>
      </c>
      <c r="BA10">
        <v>792.96136469999999</v>
      </c>
      <c r="BB10">
        <v>2.1148473020000001E-3</v>
      </c>
      <c r="BC10">
        <v>792.96136469999999</v>
      </c>
      <c r="BD10">
        <v>2.9077241199999999E-3</v>
      </c>
      <c r="BE10">
        <v>792.96136469999999</v>
      </c>
      <c r="BF10">
        <v>2.5137371269999998E-4</v>
      </c>
      <c r="BG10">
        <v>792.96136469999999</v>
      </c>
      <c r="BH10">
        <v>1.8292737659999999E-3</v>
      </c>
      <c r="BI10">
        <v>792.96136469999999</v>
      </c>
      <c r="BJ10">
        <v>1.107025309E-3</v>
      </c>
      <c r="BK10">
        <v>792.96136469999999</v>
      </c>
      <c r="BL10">
        <v>8.7733269900000001E-4</v>
      </c>
      <c r="BM10">
        <v>792.96136469999999</v>
      </c>
      <c r="BN10">
        <v>2.1981208119999998E-3</v>
      </c>
      <c r="BO10">
        <v>792.96136469999999</v>
      </c>
      <c r="BP10">
        <v>2.5792594529999999E-3</v>
      </c>
      <c r="BQ10">
        <v>792.96136469999999</v>
      </c>
      <c r="BR10">
        <v>1.196153695E-3</v>
      </c>
      <c r="BS10">
        <v>792.96136469999999</v>
      </c>
      <c r="BT10">
        <v>4.2183545880000001E-4</v>
      </c>
      <c r="BU10">
        <v>792.96136469999999</v>
      </c>
      <c r="BV10">
        <v>5.081798881E-4</v>
      </c>
      <c r="BW10">
        <v>792.96136469999999</v>
      </c>
      <c r="BX10">
        <v>1.0137117929999999E-3</v>
      </c>
      <c r="BY10">
        <v>792.96136469999999</v>
      </c>
      <c r="BZ10">
        <v>7.066143444E-4</v>
      </c>
      <c r="CA10">
        <v>792.96136469999999</v>
      </c>
      <c r="CB10">
        <v>8.5251044949999995E-4</v>
      </c>
      <c r="CC10">
        <v>792.96136469999999</v>
      </c>
      <c r="CD10">
        <v>1.188652124E-3</v>
      </c>
      <c r="CE10">
        <v>792.96136469999999</v>
      </c>
      <c r="CF10">
        <v>7.0765143029999996E-4</v>
      </c>
      <c r="CG10">
        <v>792.96136469999999</v>
      </c>
      <c r="CH10">
        <v>8.8680029150000001E-4</v>
      </c>
      <c r="CI10">
        <v>792.96136469999999</v>
      </c>
      <c r="CJ10">
        <v>5.4277951130000002E-4</v>
      </c>
      <c r="CK10">
        <v>792.96136469999999</v>
      </c>
      <c r="CL10">
        <v>-6.8481668130000002E-4</v>
      </c>
    </row>
    <row r="11" spans="1:90" x14ac:dyDescent="0.3">
      <c r="A11">
        <v>791.98559569999998</v>
      </c>
      <c r="B11">
        <v>1.293679979E-2</v>
      </c>
      <c r="C11">
        <v>791.98559569999998</v>
      </c>
      <c r="D11">
        <v>3.6654464199999999E-4</v>
      </c>
      <c r="E11">
        <v>791.98559569999998</v>
      </c>
      <c r="F11">
        <v>1.536302385E-3</v>
      </c>
      <c r="G11">
        <v>791.98559569999998</v>
      </c>
      <c r="H11">
        <v>7.5997767269999998E-4</v>
      </c>
      <c r="I11">
        <v>791.98559569999998</v>
      </c>
      <c r="J11">
        <v>3.1428476800000001E-3</v>
      </c>
      <c r="K11">
        <v>791.98559569999998</v>
      </c>
      <c r="L11">
        <v>1.163993729E-3</v>
      </c>
      <c r="M11">
        <v>791.98559569999998</v>
      </c>
      <c r="N11">
        <v>1.9306150499999999E-3</v>
      </c>
      <c r="O11">
        <v>791.98559569999998</v>
      </c>
      <c r="P11">
        <v>5.0416291920000003E-4</v>
      </c>
      <c r="Q11">
        <v>791.98559569999998</v>
      </c>
      <c r="R11">
        <v>1.2188670229999999E-3</v>
      </c>
      <c r="S11">
        <v>791.98559569999998</v>
      </c>
      <c r="T11">
        <v>9.1917318060000003E-4</v>
      </c>
      <c r="U11">
        <v>791.98559569999998</v>
      </c>
      <c r="V11">
        <v>8.819756913E-4</v>
      </c>
      <c r="W11">
        <v>791.98559569999998</v>
      </c>
      <c r="X11">
        <v>2.9757716689999998E-3</v>
      </c>
      <c r="Y11">
        <v>791.98559569999998</v>
      </c>
      <c r="Z11">
        <v>3.1689486929999998E-3</v>
      </c>
      <c r="AA11">
        <v>791.98559569999998</v>
      </c>
      <c r="AB11">
        <v>2.7926068290000002E-3</v>
      </c>
      <c r="AC11">
        <v>791.98559569999998</v>
      </c>
      <c r="AD11">
        <v>1.872921945E-3</v>
      </c>
      <c r="AE11">
        <v>791.98559569999998</v>
      </c>
      <c r="AF11">
        <v>1.739651547E-3</v>
      </c>
      <c r="AG11">
        <v>791.98559569999998</v>
      </c>
      <c r="AH11">
        <v>1.290674787E-3</v>
      </c>
      <c r="AI11">
        <v>791.98559569999998</v>
      </c>
      <c r="AJ11">
        <v>1.6255190129999999E-3</v>
      </c>
      <c r="AK11">
        <v>791.98559569999998</v>
      </c>
      <c r="AL11">
        <v>1.467440976E-3</v>
      </c>
      <c r="AM11">
        <v>791.98559569999998</v>
      </c>
      <c r="AN11">
        <v>2.232022583E-3</v>
      </c>
      <c r="AO11">
        <v>791.98559569999998</v>
      </c>
      <c r="AP11">
        <v>5.7673384439999996E-4</v>
      </c>
      <c r="AQ11">
        <v>791.98559569999998</v>
      </c>
      <c r="AR11">
        <v>1.237246208E-3</v>
      </c>
      <c r="AS11">
        <v>791.98559569999998</v>
      </c>
      <c r="AT11">
        <v>1.5160143379999999E-3</v>
      </c>
      <c r="AU11">
        <v>791.98559569999998</v>
      </c>
      <c r="AV11">
        <v>3.8778956509999998E-4</v>
      </c>
      <c r="AW11">
        <v>791.98559569999998</v>
      </c>
      <c r="AX11">
        <v>2.5245526339999999E-3</v>
      </c>
      <c r="AY11">
        <v>791.98559569999998</v>
      </c>
      <c r="AZ11">
        <v>1.136793289E-3</v>
      </c>
      <c r="BA11">
        <v>791.98559569999998</v>
      </c>
      <c r="BB11">
        <v>2.0878994840000001E-3</v>
      </c>
      <c r="BC11">
        <v>791.98559569999998</v>
      </c>
      <c r="BD11">
        <v>3.1644375990000002E-3</v>
      </c>
      <c r="BE11">
        <v>791.98559569999998</v>
      </c>
      <c r="BF11">
        <v>6.4159143950000004E-4</v>
      </c>
      <c r="BG11">
        <v>791.98559569999998</v>
      </c>
      <c r="BH11">
        <v>1.630507759E-3</v>
      </c>
      <c r="BI11">
        <v>791.98559569999998</v>
      </c>
      <c r="BJ11">
        <v>1.5353672209999999E-3</v>
      </c>
      <c r="BK11">
        <v>791.98559569999998</v>
      </c>
      <c r="BL11">
        <v>9.1901753330000003E-4</v>
      </c>
      <c r="BM11">
        <v>791.98559569999998</v>
      </c>
      <c r="BN11">
        <v>1.8958266589999999E-3</v>
      </c>
      <c r="BO11">
        <v>791.98559569999998</v>
      </c>
      <c r="BP11">
        <v>2.3771568670000001E-3</v>
      </c>
      <c r="BQ11">
        <v>791.98559569999998</v>
      </c>
      <c r="BR11">
        <v>7.6713477030000005E-4</v>
      </c>
      <c r="BS11">
        <v>791.98559569999998</v>
      </c>
      <c r="BT11">
        <v>6.583906943E-4</v>
      </c>
      <c r="BU11">
        <v>791.98559569999998</v>
      </c>
      <c r="BV11">
        <v>6.4685411049999998E-4</v>
      </c>
      <c r="BW11">
        <v>791.98559569999998</v>
      </c>
      <c r="BX11">
        <v>9.2283089179999998E-4</v>
      </c>
      <c r="BY11">
        <v>791.98559569999998</v>
      </c>
      <c r="BZ11">
        <v>1.0286053879999999E-3</v>
      </c>
      <c r="CA11">
        <v>791.98559569999998</v>
      </c>
      <c r="CB11">
        <v>7.9083704619999995E-4</v>
      </c>
      <c r="CC11">
        <v>791.98559569999998</v>
      </c>
      <c r="CD11">
        <v>1.478324062E-3</v>
      </c>
      <c r="CE11">
        <v>791.98559569999998</v>
      </c>
      <c r="CF11">
        <v>1.1724812209999999E-3</v>
      </c>
      <c r="CG11">
        <v>791.98559569999998</v>
      </c>
      <c r="CH11">
        <v>1.168769551E-3</v>
      </c>
      <c r="CI11">
        <v>791.98559569999998</v>
      </c>
      <c r="CJ11">
        <v>8.3528872350000004E-4</v>
      </c>
      <c r="CK11">
        <v>791.98559569999998</v>
      </c>
      <c r="CL11">
        <v>-4.7267932679999998E-4</v>
      </c>
    </row>
    <row r="12" spans="1:90" x14ac:dyDescent="0.3">
      <c r="A12">
        <v>791.00946039999997</v>
      </c>
      <c r="B12">
        <v>1.284355018E-2</v>
      </c>
      <c r="C12">
        <v>791.00946039999997</v>
      </c>
      <c r="D12">
        <v>5.654327106E-4</v>
      </c>
      <c r="E12">
        <v>791.00946039999997</v>
      </c>
      <c r="F12">
        <v>1.8466910110000001E-3</v>
      </c>
      <c r="G12">
        <v>791.00946039999997</v>
      </c>
      <c r="H12">
        <v>1.2260316869999999E-3</v>
      </c>
      <c r="I12">
        <v>791.00946039999997</v>
      </c>
      <c r="J12">
        <v>2.7966711200000001E-3</v>
      </c>
      <c r="K12">
        <v>791.00946039999997</v>
      </c>
      <c r="L12">
        <v>1.1459810190000001E-3</v>
      </c>
      <c r="M12">
        <v>791.00946039999997</v>
      </c>
      <c r="N12">
        <v>2.3740334440000002E-3</v>
      </c>
      <c r="O12">
        <v>791.00946039999997</v>
      </c>
      <c r="P12">
        <v>8.4890524160000005E-4</v>
      </c>
      <c r="Q12">
        <v>791.00946039999997</v>
      </c>
      <c r="R12">
        <v>1.403576694E-3</v>
      </c>
      <c r="S12">
        <v>791.00946039999997</v>
      </c>
      <c r="T12">
        <v>1.2600654739999999E-3</v>
      </c>
      <c r="U12">
        <v>791.00946039999997</v>
      </c>
      <c r="V12">
        <v>1.12846226E-3</v>
      </c>
      <c r="W12">
        <v>791.00946039999997</v>
      </c>
      <c r="X12">
        <v>3.211323405E-3</v>
      </c>
      <c r="Y12">
        <v>791.00946039999997</v>
      </c>
      <c r="Z12">
        <v>3.4827506169999999E-3</v>
      </c>
      <c r="AA12">
        <v>791.00946039999997</v>
      </c>
      <c r="AB12">
        <v>2.8231942560000001E-3</v>
      </c>
      <c r="AC12">
        <v>791.00946039999997</v>
      </c>
      <c r="AD12">
        <v>1.924946788E-3</v>
      </c>
      <c r="AE12">
        <v>791.00946039999997</v>
      </c>
      <c r="AF12">
        <v>1.873077941E-3</v>
      </c>
      <c r="AG12">
        <v>791.00946039999997</v>
      </c>
      <c r="AH12">
        <v>1.887065009E-3</v>
      </c>
      <c r="AI12">
        <v>791.00946039999997</v>
      </c>
      <c r="AJ12">
        <v>2.0919831E-3</v>
      </c>
      <c r="AK12">
        <v>791.00946039999997</v>
      </c>
      <c r="AL12">
        <v>1.7475525380000001E-3</v>
      </c>
      <c r="AM12">
        <v>791.00946039999997</v>
      </c>
      <c r="AN12">
        <v>2.4807087609999999E-3</v>
      </c>
      <c r="AO12">
        <v>791.00946039999997</v>
      </c>
      <c r="AP12">
        <v>1.0420721960000001E-3</v>
      </c>
      <c r="AQ12">
        <v>791.00946039999997</v>
      </c>
      <c r="AR12">
        <v>1.6436815489999999E-3</v>
      </c>
      <c r="AS12">
        <v>791.00946039999997</v>
      </c>
      <c r="AT12">
        <v>1.617698232E-3</v>
      </c>
      <c r="AU12">
        <v>791.00946039999997</v>
      </c>
      <c r="AV12">
        <v>6.4397649839999997E-4</v>
      </c>
      <c r="AW12">
        <v>791.00946039999997</v>
      </c>
      <c r="AX12">
        <v>2.689944347E-3</v>
      </c>
      <c r="AY12">
        <v>791.00946039999997</v>
      </c>
      <c r="AZ12">
        <v>1.399239758E-3</v>
      </c>
      <c r="BA12">
        <v>791.00946039999997</v>
      </c>
      <c r="BB12">
        <v>2.1085524929999998E-3</v>
      </c>
      <c r="BC12">
        <v>791.00946039999997</v>
      </c>
      <c r="BD12">
        <v>3.5836694299999998E-3</v>
      </c>
      <c r="BE12">
        <v>791.00946039999997</v>
      </c>
      <c r="BF12">
        <v>6.0475466310000003E-4</v>
      </c>
      <c r="BG12">
        <v>791.00946039999997</v>
      </c>
      <c r="BH12">
        <v>1.929158927E-3</v>
      </c>
      <c r="BI12">
        <v>791.00946039999997</v>
      </c>
      <c r="BJ12">
        <v>2.180975629E-3</v>
      </c>
      <c r="BK12">
        <v>791.00946039999997</v>
      </c>
      <c r="BL12">
        <v>1.0706161850000001E-3</v>
      </c>
      <c r="BM12">
        <v>791.00946039999997</v>
      </c>
      <c r="BN12">
        <v>1.929522958E-3</v>
      </c>
      <c r="BO12">
        <v>791.00946039999997</v>
      </c>
      <c r="BP12">
        <v>2.8831765519999998E-3</v>
      </c>
      <c r="BQ12">
        <v>791.00946039999997</v>
      </c>
      <c r="BR12">
        <v>1.476142206E-3</v>
      </c>
      <c r="BS12">
        <v>791.00946039999997</v>
      </c>
      <c r="BT12">
        <v>7.1561144430000001E-4</v>
      </c>
      <c r="BU12">
        <v>791.00946039999997</v>
      </c>
      <c r="BV12">
        <v>9.0194883520000005E-4</v>
      </c>
      <c r="BW12">
        <v>791.00946039999997</v>
      </c>
      <c r="BX12">
        <v>9.7038340750000001E-4</v>
      </c>
      <c r="BY12">
        <v>791.00946039999997</v>
      </c>
      <c r="BZ12">
        <v>1.3174434429999999E-3</v>
      </c>
      <c r="CA12">
        <v>791.00946039999997</v>
      </c>
      <c r="CB12">
        <v>1.4631553790000001E-3</v>
      </c>
      <c r="CC12">
        <v>791.00946039999997</v>
      </c>
      <c r="CD12">
        <v>1.779365819E-3</v>
      </c>
      <c r="CE12">
        <v>791.00946039999997</v>
      </c>
      <c r="CF12">
        <v>1.4414162140000001E-3</v>
      </c>
      <c r="CG12">
        <v>791.00946039999997</v>
      </c>
      <c r="CH12">
        <v>1.577193267E-3</v>
      </c>
      <c r="CI12">
        <v>791.00946039999997</v>
      </c>
      <c r="CJ12">
        <v>1.2200091729999999E-3</v>
      </c>
      <c r="CK12">
        <v>791.00946039999997</v>
      </c>
      <c r="CL12" s="1">
        <v>3.971089245E-5</v>
      </c>
    </row>
    <row r="13" spans="1:90" x14ac:dyDescent="0.3">
      <c r="A13">
        <v>790.03289789999997</v>
      </c>
      <c r="B13">
        <v>1.2961042109999999E-2</v>
      </c>
      <c r="C13">
        <v>790.03289789999997</v>
      </c>
      <c r="D13">
        <v>3.4149250129999998E-4</v>
      </c>
      <c r="E13">
        <v>790.03289789999997</v>
      </c>
      <c r="F13">
        <v>1.4285602370000001E-3</v>
      </c>
      <c r="G13">
        <v>790.03289789999997</v>
      </c>
      <c r="H13">
        <v>1.0392698460000001E-3</v>
      </c>
      <c r="I13">
        <v>790.03289789999997</v>
      </c>
      <c r="J13">
        <v>3.1063717319999998E-3</v>
      </c>
      <c r="K13">
        <v>790.03289789999997</v>
      </c>
      <c r="L13">
        <v>8.9683872649999998E-4</v>
      </c>
      <c r="M13">
        <v>790.03289789999997</v>
      </c>
      <c r="N13">
        <v>2.3710401730000002E-3</v>
      </c>
      <c r="O13">
        <v>790.03289789999997</v>
      </c>
      <c r="P13">
        <v>5.3085724360000001E-4</v>
      </c>
      <c r="Q13">
        <v>790.03289789999997</v>
      </c>
      <c r="R13">
        <v>1.336501911E-3</v>
      </c>
      <c r="S13">
        <v>790.03289789999997</v>
      </c>
      <c r="T13">
        <v>7.2847225239999996E-4</v>
      </c>
      <c r="U13">
        <v>790.03289789999997</v>
      </c>
      <c r="V13">
        <v>1.0690850900000001E-3</v>
      </c>
      <c r="W13">
        <v>790.03289789999997</v>
      </c>
      <c r="X13">
        <v>3.315100446E-3</v>
      </c>
      <c r="Y13">
        <v>790.03289789999997</v>
      </c>
      <c r="Z13">
        <v>3.292381763E-3</v>
      </c>
      <c r="AA13">
        <v>790.03289789999997</v>
      </c>
      <c r="AB13">
        <v>2.7949777430000002E-3</v>
      </c>
      <c r="AC13">
        <v>790.03289789999997</v>
      </c>
      <c r="AD13">
        <v>1.8585193900000001E-3</v>
      </c>
      <c r="AE13">
        <v>790.03289789999997</v>
      </c>
      <c r="AF13">
        <v>1.536744065E-3</v>
      </c>
      <c r="AG13">
        <v>790.03289789999997</v>
      </c>
      <c r="AH13">
        <v>1.4453380139999999E-3</v>
      </c>
      <c r="AI13">
        <v>790.03289789999997</v>
      </c>
      <c r="AJ13">
        <v>1.849420602E-3</v>
      </c>
      <c r="AK13">
        <v>790.03289789999997</v>
      </c>
      <c r="AL13">
        <v>1.6704200529999999E-3</v>
      </c>
      <c r="AM13">
        <v>790.03289789999997</v>
      </c>
      <c r="AN13">
        <v>2.1231453870000001E-3</v>
      </c>
      <c r="AO13">
        <v>790.03289789999997</v>
      </c>
      <c r="AP13">
        <v>5.9200124820000003E-4</v>
      </c>
      <c r="AQ13">
        <v>790.03289789999997</v>
      </c>
      <c r="AR13">
        <v>7.8113813650000001E-4</v>
      </c>
      <c r="AS13">
        <v>790.03289789999997</v>
      </c>
      <c r="AT13">
        <v>1.452973927E-3</v>
      </c>
      <c r="AU13">
        <v>790.03289789999997</v>
      </c>
      <c r="AV13">
        <v>4.7355712739999999E-4</v>
      </c>
      <c r="AW13">
        <v>790.03289789999997</v>
      </c>
      <c r="AX13">
        <v>2.7924766759999998E-3</v>
      </c>
      <c r="AY13">
        <v>790.03289789999997</v>
      </c>
      <c r="AZ13">
        <v>1.1293446880000001E-3</v>
      </c>
      <c r="BA13">
        <v>790.03289789999997</v>
      </c>
      <c r="BB13">
        <v>1.2034218529999999E-3</v>
      </c>
      <c r="BC13">
        <v>790.03289789999997</v>
      </c>
      <c r="BD13">
        <v>3.3194567079999999E-3</v>
      </c>
      <c r="BE13">
        <v>790.03289789999997</v>
      </c>
      <c r="BF13">
        <v>3.9887879390000002E-4</v>
      </c>
      <c r="BG13">
        <v>790.03289789999997</v>
      </c>
      <c r="BH13">
        <v>1.7929080639999999E-3</v>
      </c>
      <c r="BI13">
        <v>790.03289789999997</v>
      </c>
      <c r="BJ13">
        <v>1.939273556E-3</v>
      </c>
      <c r="BK13">
        <v>790.03289789999997</v>
      </c>
      <c r="BL13">
        <v>1.1589064960000001E-3</v>
      </c>
      <c r="BM13">
        <v>790.03289789999997</v>
      </c>
      <c r="BN13">
        <v>1.972193131E-3</v>
      </c>
      <c r="BO13">
        <v>790.03289789999997</v>
      </c>
      <c r="BP13">
        <v>1.895982656E-3</v>
      </c>
      <c r="BQ13">
        <v>790.03289789999997</v>
      </c>
      <c r="BR13">
        <v>1.0659451360000001E-3</v>
      </c>
      <c r="BS13">
        <v>790.03289789999997</v>
      </c>
      <c r="BT13">
        <v>4.833269049E-4</v>
      </c>
      <c r="BU13">
        <v>790.03289789999997</v>
      </c>
      <c r="BV13">
        <v>7.2536076189999999E-4</v>
      </c>
      <c r="BW13">
        <v>790.03289789999997</v>
      </c>
      <c r="BX13">
        <v>7.3498062559999996E-4</v>
      </c>
      <c r="BY13">
        <v>790.03289789999997</v>
      </c>
      <c r="BZ13">
        <v>9.3328522050000005E-4</v>
      </c>
      <c r="CA13">
        <v>790.03289789999997</v>
      </c>
      <c r="CB13">
        <v>1.125866896E-3</v>
      </c>
      <c r="CC13">
        <v>790.03289789999997</v>
      </c>
      <c r="CD13">
        <v>1.4869215669999999E-3</v>
      </c>
      <c r="CE13">
        <v>790.03289789999997</v>
      </c>
      <c r="CF13">
        <v>9.9339615549999994E-4</v>
      </c>
      <c r="CG13">
        <v>790.03289789999997</v>
      </c>
      <c r="CH13">
        <v>1.40858884E-3</v>
      </c>
      <c r="CI13">
        <v>790.03289789999997</v>
      </c>
      <c r="CJ13">
        <v>9.0897857439999996E-4</v>
      </c>
      <c r="CK13">
        <v>790.03289789999997</v>
      </c>
      <c r="CL13">
        <v>-3.9106441550000002E-4</v>
      </c>
    </row>
    <row r="14" spans="1:90" x14ac:dyDescent="0.3">
      <c r="A14">
        <v>789.05603029999997</v>
      </c>
      <c r="B14">
        <v>1.2973790989999999E-2</v>
      </c>
      <c r="C14">
        <v>789.05603029999997</v>
      </c>
      <c r="D14">
        <v>5.4290908160000003E-4</v>
      </c>
      <c r="E14">
        <v>789.05603029999997</v>
      </c>
      <c r="F14">
        <v>1.519832877E-3</v>
      </c>
      <c r="G14">
        <v>789.05603029999997</v>
      </c>
      <c r="H14">
        <v>1.0386211799999999E-3</v>
      </c>
      <c r="I14">
        <v>789.05603029999997</v>
      </c>
      <c r="J14">
        <v>2.7094800030000002E-3</v>
      </c>
      <c r="K14">
        <v>789.05603029999997</v>
      </c>
      <c r="L14">
        <v>9.0773345440000003E-4</v>
      </c>
      <c r="M14">
        <v>789.05603029999997</v>
      </c>
      <c r="N14">
        <v>1.9384154580000001E-3</v>
      </c>
      <c r="O14">
        <v>789.05603029999997</v>
      </c>
      <c r="P14">
        <v>7.2634604289999996E-4</v>
      </c>
      <c r="Q14">
        <v>789.05603029999997</v>
      </c>
      <c r="R14">
        <v>1.4231323729999999E-3</v>
      </c>
      <c r="S14">
        <v>789.05603029999997</v>
      </c>
      <c r="T14">
        <v>8.9629401920000005E-4</v>
      </c>
      <c r="U14">
        <v>789.05603029999997</v>
      </c>
      <c r="V14">
        <v>1.30453927E-3</v>
      </c>
      <c r="W14">
        <v>789.05603029999997</v>
      </c>
      <c r="X14">
        <v>3.4545958039999998E-3</v>
      </c>
      <c r="Y14">
        <v>789.05603029999997</v>
      </c>
      <c r="Z14">
        <v>3.311135806E-3</v>
      </c>
      <c r="AA14">
        <v>789.05603029999997</v>
      </c>
      <c r="AB14">
        <v>2.772650914E-3</v>
      </c>
      <c r="AC14">
        <v>789.05603029999997</v>
      </c>
      <c r="AD14">
        <v>2.0500815010000002E-3</v>
      </c>
      <c r="AE14">
        <v>789.05603029999997</v>
      </c>
      <c r="AF14">
        <v>1.507104491E-3</v>
      </c>
      <c r="AG14">
        <v>789.05603029999997</v>
      </c>
      <c r="AH14">
        <v>1.5424591260000001E-3</v>
      </c>
      <c r="AI14">
        <v>789.05603029999997</v>
      </c>
      <c r="AJ14">
        <v>1.8645768290000001E-3</v>
      </c>
      <c r="AK14">
        <v>789.05603029999997</v>
      </c>
      <c r="AL14">
        <v>2.0156216340000001E-3</v>
      </c>
      <c r="AM14">
        <v>789.05603029999997</v>
      </c>
      <c r="AN14">
        <v>1.545290812E-3</v>
      </c>
      <c r="AO14">
        <v>789.05603029999997</v>
      </c>
      <c r="AP14">
        <v>1.368030062E-4</v>
      </c>
      <c r="AQ14">
        <v>789.05603029999997</v>
      </c>
      <c r="AR14">
        <v>8.0753827930000002E-4</v>
      </c>
      <c r="AS14">
        <v>789.05603029999997</v>
      </c>
      <c r="AT14">
        <v>1.3617153749999999E-3</v>
      </c>
      <c r="AU14">
        <v>789.05603029999997</v>
      </c>
      <c r="AV14">
        <v>4.0921691109999998E-4</v>
      </c>
      <c r="AW14">
        <v>789.05603029999997</v>
      </c>
      <c r="AX14">
        <v>2.3948822639999999E-3</v>
      </c>
      <c r="AY14">
        <v>789.05603029999997</v>
      </c>
      <c r="AZ14">
        <v>1.3064346280000001E-3</v>
      </c>
      <c r="BA14">
        <v>789.05603029999997</v>
      </c>
      <c r="BB14">
        <v>1.347641344E-3</v>
      </c>
      <c r="BC14">
        <v>789.05603029999997</v>
      </c>
      <c r="BD14">
        <v>3.194372868E-3</v>
      </c>
      <c r="BE14">
        <v>789.05603029999997</v>
      </c>
      <c r="BF14">
        <v>7.4250029869999995E-4</v>
      </c>
      <c r="BG14">
        <v>789.05603029999997</v>
      </c>
      <c r="BH14">
        <v>1.8820473919999999E-3</v>
      </c>
      <c r="BI14">
        <v>789.05603029999997</v>
      </c>
      <c r="BJ14">
        <v>2.403341932E-3</v>
      </c>
      <c r="BK14">
        <v>789.05603029999997</v>
      </c>
      <c r="BL14">
        <v>1.328348764E-3</v>
      </c>
      <c r="BM14">
        <v>789.05603029999997</v>
      </c>
      <c r="BN14">
        <v>2.0410045980000001E-3</v>
      </c>
      <c r="BO14">
        <v>789.05603029999997</v>
      </c>
      <c r="BP14">
        <v>2.00472516E-3</v>
      </c>
      <c r="BQ14">
        <v>789.05603029999997</v>
      </c>
      <c r="BR14">
        <v>9.8491215610000001E-4</v>
      </c>
      <c r="BS14">
        <v>789.05603029999997</v>
      </c>
      <c r="BT14">
        <v>5.2131962730000004E-4</v>
      </c>
      <c r="BU14">
        <v>789.05603029999997</v>
      </c>
      <c r="BV14">
        <v>9.2858984139999998E-4</v>
      </c>
      <c r="BW14">
        <v>789.05603029999997</v>
      </c>
      <c r="BX14">
        <v>8.3129463020000004E-4</v>
      </c>
      <c r="BY14">
        <v>789.05603029999997</v>
      </c>
      <c r="BZ14">
        <v>1.1081153060000001E-3</v>
      </c>
      <c r="CA14">
        <v>789.05603029999997</v>
      </c>
      <c r="CB14">
        <v>1.636899775E-3</v>
      </c>
      <c r="CC14">
        <v>789.05603029999997</v>
      </c>
      <c r="CD14">
        <v>1.301397686E-3</v>
      </c>
      <c r="CE14">
        <v>789.05603029999997</v>
      </c>
      <c r="CF14">
        <v>1.0139193619999999E-3</v>
      </c>
      <c r="CG14">
        <v>789.05603029999997</v>
      </c>
      <c r="CH14">
        <v>1.7464088740000001E-3</v>
      </c>
      <c r="CI14">
        <v>789.05603029999997</v>
      </c>
      <c r="CJ14">
        <v>8.8747468539999996E-4</v>
      </c>
      <c r="CK14">
        <v>789.05603029999997</v>
      </c>
      <c r="CL14">
        <v>-5.0618976820000002E-4</v>
      </c>
    </row>
    <row r="15" spans="1:90" x14ac:dyDescent="0.3">
      <c r="A15">
        <v>787.93908690000001</v>
      </c>
      <c r="B15">
        <v>1.2774791569999999E-2</v>
      </c>
      <c r="C15">
        <v>787.93908690000001</v>
      </c>
      <c r="D15">
        <v>6.1890832149999995E-4</v>
      </c>
      <c r="E15">
        <v>787.93908690000001</v>
      </c>
      <c r="F15">
        <v>2.1287640560000002E-3</v>
      </c>
      <c r="G15">
        <v>787.93908690000001</v>
      </c>
      <c r="H15">
        <v>1.386826509E-3</v>
      </c>
      <c r="I15">
        <v>787.93908690000001</v>
      </c>
      <c r="J15">
        <v>3.3230562689999998E-3</v>
      </c>
      <c r="K15">
        <v>787.93908690000001</v>
      </c>
      <c r="L15">
        <v>1.6806845089999999E-3</v>
      </c>
      <c r="M15">
        <v>787.93908690000001</v>
      </c>
      <c r="N15">
        <v>2.1891188809999998E-3</v>
      </c>
      <c r="O15">
        <v>787.93908690000001</v>
      </c>
      <c r="P15">
        <v>1.30513648E-3</v>
      </c>
      <c r="Q15">
        <v>787.93908690000001</v>
      </c>
      <c r="R15">
        <v>1.574517344E-3</v>
      </c>
      <c r="S15">
        <v>787.93908690000001</v>
      </c>
      <c r="T15">
        <v>1.0564737020000001E-3</v>
      </c>
      <c r="U15">
        <v>787.93908690000001</v>
      </c>
      <c r="V15">
        <v>1.069033169E-3</v>
      </c>
      <c r="W15">
        <v>787.93908690000001</v>
      </c>
      <c r="X15">
        <v>3.612537403E-3</v>
      </c>
      <c r="Y15">
        <v>787.93908690000001</v>
      </c>
      <c r="Z15">
        <v>3.6632048429999999E-3</v>
      </c>
      <c r="AA15">
        <v>787.93908690000001</v>
      </c>
      <c r="AB15">
        <v>2.828483237E-3</v>
      </c>
      <c r="AC15">
        <v>787.93908690000001</v>
      </c>
      <c r="AD15">
        <v>2.4056844409999999E-3</v>
      </c>
      <c r="AE15">
        <v>787.93908690000001</v>
      </c>
      <c r="AF15">
        <v>1.8369164320000001E-3</v>
      </c>
      <c r="AG15">
        <v>787.93908690000001</v>
      </c>
      <c r="AH15">
        <v>2.1241079079999999E-3</v>
      </c>
      <c r="AI15">
        <v>787.93908690000001</v>
      </c>
      <c r="AJ15">
        <v>2.7284172830000001E-3</v>
      </c>
      <c r="AK15">
        <v>787.93908690000001</v>
      </c>
      <c r="AL15">
        <v>2.225335687E-3</v>
      </c>
      <c r="AM15">
        <v>787.93908690000001</v>
      </c>
      <c r="AN15">
        <v>2.114301082E-3</v>
      </c>
      <c r="AO15">
        <v>787.93908690000001</v>
      </c>
      <c r="AP15">
        <v>1.1229601220000001E-3</v>
      </c>
      <c r="AQ15">
        <v>787.93908690000001</v>
      </c>
      <c r="AR15">
        <v>1.511338516E-3</v>
      </c>
      <c r="AS15">
        <v>787.93908690000001</v>
      </c>
      <c r="AT15">
        <v>1.510689151E-3</v>
      </c>
      <c r="AU15">
        <v>787.93908690000001</v>
      </c>
      <c r="AV15">
        <v>4.5479566319999999E-4</v>
      </c>
      <c r="AW15">
        <v>787.93908690000001</v>
      </c>
      <c r="AX15">
        <v>2.8949028350000001E-3</v>
      </c>
      <c r="AY15">
        <v>787.93908690000001</v>
      </c>
      <c r="AZ15">
        <v>1.5398873949999999E-3</v>
      </c>
      <c r="BA15">
        <v>787.93908690000001</v>
      </c>
      <c r="BB15">
        <v>1.827610075E-3</v>
      </c>
      <c r="BC15">
        <v>787.93908690000001</v>
      </c>
      <c r="BD15">
        <v>4.0045082569999998E-3</v>
      </c>
      <c r="BE15">
        <v>787.93908690000001</v>
      </c>
      <c r="BF15">
        <v>9.7175838889999996E-4</v>
      </c>
      <c r="BG15">
        <v>787.93908690000001</v>
      </c>
      <c r="BH15">
        <v>2.1978085860000001E-3</v>
      </c>
      <c r="BI15">
        <v>787.93908690000001</v>
      </c>
      <c r="BJ15">
        <v>2.6614500679999998E-3</v>
      </c>
      <c r="BK15">
        <v>787.93908690000001</v>
      </c>
      <c r="BL15">
        <v>1.7105957959999999E-3</v>
      </c>
      <c r="BM15">
        <v>787.93908690000001</v>
      </c>
      <c r="BN15">
        <v>2.1132086400000001E-3</v>
      </c>
      <c r="BO15">
        <v>787.93908690000001</v>
      </c>
      <c r="BP15">
        <v>2.1287901330000001E-3</v>
      </c>
      <c r="BQ15">
        <v>787.93908690000001</v>
      </c>
      <c r="BR15">
        <v>1.5522530300000001E-3</v>
      </c>
      <c r="BS15">
        <v>787.93908690000001</v>
      </c>
      <c r="BT15">
        <v>1.468869508E-3</v>
      </c>
      <c r="BU15">
        <v>787.93908690000001</v>
      </c>
      <c r="BV15">
        <v>1.389449346E-3</v>
      </c>
      <c r="BW15">
        <v>787.93908690000001</v>
      </c>
      <c r="BX15">
        <v>1.0153464970000001E-3</v>
      </c>
      <c r="BY15">
        <v>787.93908690000001</v>
      </c>
      <c r="BZ15">
        <v>1.485986519E-3</v>
      </c>
      <c r="CA15">
        <v>787.93908690000001</v>
      </c>
      <c r="CB15">
        <v>2.2061080670000002E-3</v>
      </c>
      <c r="CC15">
        <v>787.93908690000001</v>
      </c>
      <c r="CD15">
        <v>1.4889216980000001E-3</v>
      </c>
      <c r="CE15">
        <v>787.93908690000001</v>
      </c>
      <c r="CF15">
        <v>1.2559895399999999E-3</v>
      </c>
      <c r="CG15">
        <v>787.93908690000001</v>
      </c>
      <c r="CH15">
        <v>1.6049669359999999E-3</v>
      </c>
      <c r="CI15">
        <v>787.93908690000001</v>
      </c>
      <c r="CJ15">
        <v>1.2085875500000001E-3</v>
      </c>
      <c r="CK15">
        <v>787.93908690000001</v>
      </c>
      <c r="CL15" s="1">
        <v>9.2189715360000004E-5</v>
      </c>
    </row>
    <row r="16" spans="1:90" x14ac:dyDescent="0.3">
      <c r="A16">
        <v>786.96142580000003</v>
      </c>
      <c r="B16">
        <v>1.288965251E-2</v>
      </c>
      <c r="C16">
        <v>786.96142580000003</v>
      </c>
      <c r="D16">
        <v>3.140326589E-4</v>
      </c>
      <c r="E16">
        <v>786.96142580000003</v>
      </c>
      <c r="F16">
        <v>2.0186642650000001E-3</v>
      </c>
      <c r="G16">
        <v>786.96142580000003</v>
      </c>
      <c r="H16">
        <v>1.0942830700000001E-3</v>
      </c>
      <c r="I16">
        <v>786.96142580000003</v>
      </c>
      <c r="J16">
        <v>3.295016009E-3</v>
      </c>
      <c r="K16">
        <v>786.96142580000003</v>
      </c>
      <c r="L16">
        <v>1.177490805E-3</v>
      </c>
      <c r="M16">
        <v>786.96142580000003</v>
      </c>
      <c r="N16">
        <v>1.6225050199999999E-3</v>
      </c>
      <c r="O16">
        <v>786.96142580000003</v>
      </c>
      <c r="P16">
        <v>6.6077581139999998E-4</v>
      </c>
      <c r="Q16">
        <v>786.96142580000003</v>
      </c>
      <c r="R16">
        <v>1.3885144140000001E-3</v>
      </c>
      <c r="S16">
        <v>786.96142580000003</v>
      </c>
      <c r="T16">
        <v>9.9051627329999991E-4</v>
      </c>
      <c r="U16">
        <v>786.96142580000003</v>
      </c>
      <c r="V16">
        <v>1.1712613049999999E-3</v>
      </c>
      <c r="W16">
        <v>786.96142580000003</v>
      </c>
      <c r="X16">
        <v>3.301484743E-3</v>
      </c>
      <c r="Y16">
        <v>786.96142580000003</v>
      </c>
      <c r="Z16">
        <v>2.9727222859999998E-3</v>
      </c>
      <c r="AA16">
        <v>786.96142580000003</v>
      </c>
      <c r="AB16">
        <v>2.4226822420000001E-3</v>
      </c>
      <c r="AC16">
        <v>786.96142580000003</v>
      </c>
      <c r="AD16">
        <v>2.0204067700000002E-3</v>
      </c>
      <c r="AE16">
        <v>786.96142580000003</v>
      </c>
      <c r="AF16">
        <v>1.826232416E-3</v>
      </c>
      <c r="AG16">
        <v>786.96142580000003</v>
      </c>
      <c r="AH16">
        <v>1.8290398880000001E-3</v>
      </c>
      <c r="AI16">
        <v>786.96142580000003</v>
      </c>
      <c r="AJ16">
        <v>2.2713916840000001E-3</v>
      </c>
      <c r="AK16">
        <v>786.96142580000003</v>
      </c>
      <c r="AL16">
        <v>2.3265352939999999E-3</v>
      </c>
      <c r="AM16">
        <v>786.96142580000003</v>
      </c>
      <c r="AN16">
        <v>1.653659507E-3</v>
      </c>
      <c r="AO16">
        <v>786.96142580000003</v>
      </c>
      <c r="AP16">
        <v>6.8714271769999998E-4</v>
      </c>
      <c r="AQ16">
        <v>786.96142580000003</v>
      </c>
      <c r="AR16">
        <v>1.000712859E-3</v>
      </c>
      <c r="AS16">
        <v>786.96142580000003</v>
      </c>
      <c r="AT16">
        <v>1.567814499E-3</v>
      </c>
      <c r="AU16">
        <v>786.96142580000003</v>
      </c>
      <c r="AV16">
        <v>9.6454605229999999E-4</v>
      </c>
      <c r="AW16">
        <v>786.96142580000003</v>
      </c>
      <c r="AX16">
        <v>2.924950095E-3</v>
      </c>
      <c r="AY16">
        <v>786.96142580000003</v>
      </c>
      <c r="AZ16">
        <v>1.56755466E-3</v>
      </c>
      <c r="BA16">
        <v>786.96142580000003</v>
      </c>
      <c r="BB16">
        <v>1.3992916790000001E-3</v>
      </c>
      <c r="BC16">
        <v>786.96142580000003</v>
      </c>
      <c r="BD16">
        <v>3.7178725470000001E-3</v>
      </c>
      <c r="BE16">
        <v>786.96142580000003</v>
      </c>
      <c r="BF16">
        <v>7.3583627819999995E-4</v>
      </c>
      <c r="BG16">
        <v>786.96142580000003</v>
      </c>
      <c r="BH16">
        <v>2.3566212040000002E-3</v>
      </c>
      <c r="BI16">
        <v>786.96142580000003</v>
      </c>
      <c r="BJ16">
        <v>2.3733307609999999E-3</v>
      </c>
      <c r="BK16">
        <v>786.96142580000003</v>
      </c>
      <c r="BL16">
        <v>1.6440713080000001E-3</v>
      </c>
      <c r="BM16">
        <v>786.96142580000003</v>
      </c>
      <c r="BN16">
        <v>2.1331084429999998E-3</v>
      </c>
      <c r="BO16">
        <v>786.96142580000003</v>
      </c>
      <c r="BP16">
        <v>2.0324480720000002E-3</v>
      </c>
      <c r="BQ16">
        <v>786.96142580000003</v>
      </c>
      <c r="BR16">
        <v>1.4299107719999999E-3</v>
      </c>
      <c r="BS16">
        <v>786.96142580000003</v>
      </c>
      <c r="BT16">
        <v>8.873709012E-4</v>
      </c>
      <c r="BU16">
        <v>786.96142580000003</v>
      </c>
      <c r="BV16">
        <v>1.07121293E-3</v>
      </c>
      <c r="BW16">
        <v>786.96142580000003</v>
      </c>
      <c r="BX16">
        <v>1.588001149E-3</v>
      </c>
      <c r="BY16">
        <v>786.96142580000003</v>
      </c>
      <c r="BZ16">
        <v>9.7679160539999995E-4</v>
      </c>
      <c r="CA16">
        <v>786.96142580000003</v>
      </c>
      <c r="CB16">
        <v>1.8902108999999999E-3</v>
      </c>
      <c r="CC16">
        <v>786.96142580000003</v>
      </c>
      <c r="CD16">
        <v>1.556019881E-3</v>
      </c>
      <c r="CE16">
        <v>786.96142580000003</v>
      </c>
      <c r="CF16">
        <v>1.3639745300000001E-3</v>
      </c>
      <c r="CG16">
        <v>786.96142580000003</v>
      </c>
      <c r="CH16">
        <v>1.4573114459999999E-3</v>
      </c>
      <c r="CI16">
        <v>786.96142580000003</v>
      </c>
      <c r="CJ16">
        <v>1.1653174879999999E-3</v>
      </c>
      <c r="CK16">
        <v>786.96142580000003</v>
      </c>
      <c r="CL16">
        <v>-1.6822620819999999E-4</v>
      </c>
    </row>
    <row r="17" spans="1:90" x14ac:dyDescent="0.3">
      <c r="A17">
        <v>785.98333739999998</v>
      </c>
      <c r="B17">
        <v>1.3044607830000001E-2</v>
      </c>
      <c r="C17">
        <v>785.98333739999998</v>
      </c>
      <c r="D17">
        <v>7.5989984910000002E-4</v>
      </c>
      <c r="E17">
        <v>785.98333739999998</v>
      </c>
      <c r="F17">
        <v>2.2972580049999999E-3</v>
      </c>
      <c r="G17">
        <v>785.98333739999998</v>
      </c>
      <c r="H17">
        <v>1.3316463450000001E-3</v>
      </c>
      <c r="I17">
        <v>785.98333739999998</v>
      </c>
      <c r="J17">
        <v>3.3731160220000001E-3</v>
      </c>
      <c r="K17">
        <v>785.98333739999998</v>
      </c>
      <c r="L17">
        <v>1.095269225E-3</v>
      </c>
      <c r="M17">
        <v>785.98333739999998</v>
      </c>
      <c r="N17">
        <v>1.5091046229999999E-3</v>
      </c>
      <c r="O17">
        <v>785.98333739999998</v>
      </c>
      <c r="P17">
        <v>9.2532119019999995E-4</v>
      </c>
      <c r="Q17">
        <v>785.98333739999998</v>
      </c>
      <c r="R17">
        <v>1.46923319E-3</v>
      </c>
      <c r="S17">
        <v>785.98333739999998</v>
      </c>
      <c r="T17">
        <v>1.0153983019999999E-3</v>
      </c>
      <c r="U17">
        <v>785.98333739999998</v>
      </c>
      <c r="V17">
        <v>1.3257262759999999E-3</v>
      </c>
      <c r="W17">
        <v>785.98333739999998</v>
      </c>
      <c r="X17">
        <v>3.611519467E-3</v>
      </c>
      <c r="Y17">
        <v>785.98333739999998</v>
      </c>
      <c r="Z17">
        <v>2.6728841480000002E-3</v>
      </c>
      <c r="AA17">
        <v>785.98333739999998</v>
      </c>
      <c r="AB17">
        <v>2.488284837E-3</v>
      </c>
      <c r="AC17">
        <v>785.98333739999998</v>
      </c>
      <c r="AD17">
        <v>2.7002329010000002E-3</v>
      </c>
      <c r="AE17">
        <v>785.98333739999998</v>
      </c>
      <c r="AF17">
        <v>1.9649381280000002E-3</v>
      </c>
      <c r="AG17">
        <v>785.98333739999998</v>
      </c>
      <c r="AH17">
        <v>1.8233469449999999E-3</v>
      </c>
      <c r="AI17">
        <v>785.98333739999998</v>
      </c>
      <c r="AJ17">
        <v>2.4339538069999998E-3</v>
      </c>
      <c r="AK17">
        <v>785.98333739999998</v>
      </c>
      <c r="AL17">
        <v>2.1878699769999998E-3</v>
      </c>
      <c r="AM17">
        <v>785.98333739999998</v>
      </c>
      <c r="AN17">
        <v>1.948244288E-3</v>
      </c>
      <c r="AO17">
        <v>785.98333739999998</v>
      </c>
      <c r="AP17">
        <v>5.7512678900000001E-4</v>
      </c>
      <c r="AQ17">
        <v>785.98333739999998</v>
      </c>
      <c r="AR17">
        <v>1.0802176550000001E-3</v>
      </c>
      <c r="AS17">
        <v>785.98333739999998</v>
      </c>
      <c r="AT17">
        <v>1.1337567120000001E-3</v>
      </c>
      <c r="AU17">
        <v>785.98333739999998</v>
      </c>
      <c r="AV17">
        <v>1.017889241E-3</v>
      </c>
      <c r="AW17">
        <v>785.98333739999998</v>
      </c>
      <c r="AX17">
        <v>2.5838166480000001E-3</v>
      </c>
      <c r="AY17">
        <v>785.98333739999998</v>
      </c>
      <c r="AZ17">
        <v>1.5173131830000001E-3</v>
      </c>
      <c r="BA17">
        <v>785.98333739999998</v>
      </c>
      <c r="BB17">
        <v>1.2752789769999999E-3</v>
      </c>
      <c r="BC17">
        <v>785.98333739999998</v>
      </c>
      <c r="BD17">
        <v>3.611336695E-3</v>
      </c>
      <c r="BE17">
        <v>785.98333739999998</v>
      </c>
      <c r="BF17">
        <v>4.4316082489999998E-4</v>
      </c>
      <c r="BG17">
        <v>785.98333739999998</v>
      </c>
      <c r="BH17">
        <v>2.1135727870000001E-3</v>
      </c>
      <c r="BI17">
        <v>785.98333739999998</v>
      </c>
      <c r="BJ17">
        <v>2.7657991739999999E-3</v>
      </c>
      <c r="BK17">
        <v>785.98333739999998</v>
      </c>
      <c r="BL17">
        <v>1.6224529829999999E-3</v>
      </c>
      <c r="BM17">
        <v>785.98333739999998</v>
      </c>
      <c r="BN17">
        <v>2.2701427810000001E-3</v>
      </c>
      <c r="BO17">
        <v>785.98333739999998</v>
      </c>
      <c r="BP17">
        <v>2.230435377E-3</v>
      </c>
      <c r="BQ17">
        <v>785.98333739999998</v>
      </c>
      <c r="BR17">
        <v>1.4290796830000001E-3</v>
      </c>
      <c r="BS17">
        <v>785.98333739999998</v>
      </c>
      <c r="BT17">
        <v>1.1417245260000001E-3</v>
      </c>
      <c r="BU17">
        <v>785.98333739999998</v>
      </c>
      <c r="BV17">
        <v>1.241581514E-3</v>
      </c>
      <c r="BW17">
        <v>785.98333739999998</v>
      </c>
      <c r="BX17">
        <v>2.2077732719999999E-3</v>
      </c>
      <c r="BY17">
        <v>785.98333739999998</v>
      </c>
      <c r="BZ17">
        <v>1.042253803E-3</v>
      </c>
      <c r="CA17">
        <v>785.98333739999998</v>
      </c>
      <c r="CB17">
        <v>2.2753991650000002E-3</v>
      </c>
      <c r="CC17">
        <v>785.98333739999998</v>
      </c>
      <c r="CD17">
        <v>1.1548575709999999E-3</v>
      </c>
      <c r="CE17">
        <v>785.98333739999998</v>
      </c>
      <c r="CF17">
        <v>1.024868921E-3</v>
      </c>
      <c r="CG17">
        <v>785.98333739999998</v>
      </c>
      <c r="CH17">
        <v>1.7117392270000001E-3</v>
      </c>
      <c r="CI17">
        <v>785.98333739999998</v>
      </c>
      <c r="CJ17">
        <v>1.5157025769999999E-3</v>
      </c>
      <c r="CK17">
        <v>785.98333739999998</v>
      </c>
      <c r="CL17">
        <v>-1.8225074750000001E-4</v>
      </c>
    </row>
    <row r="18" spans="1:90" x14ac:dyDescent="0.3">
      <c r="A18">
        <v>785.00488280000002</v>
      </c>
      <c r="B18">
        <v>1.29211992E-2</v>
      </c>
      <c r="C18">
        <v>785.00488280000002</v>
      </c>
      <c r="D18">
        <v>7.3772919130000005E-4</v>
      </c>
      <c r="E18">
        <v>785.00488280000002</v>
      </c>
      <c r="F18">
        <v>2.8894045389999999E-3</v>
      </c>
      <c r="G18">
        <v>785.00488280000002</v>
      </c>
      <c r="H18">
        <v>1.5318082880000001E-3</v>
      </c>
      <c r="I18">
        <v>785.00488280000002</v>
      </c>
      <c r="J18">
        <v>3.483194392E-3</v>
      </c>
      <c r="K18">
        <v>785.00488280000002</v>
      </c>
      <c r="L18">
        <v>1.6454224239999999E-3</v>
      </c>
      <c r="M18">
        <v>785.00488280000002</v>
      </c>
      <c r="N18">
        <v>6.8084255329999997E-4</v>
      </c>
      <c r="O18">
        <v>785.00488280000002</v>
      </c>
      <c r="P18">
        <v>1.4045635469999999E-3</v>
      </c>
      <c r="Q18">
        <v>785.00488280000002</v>
      </c>
      <c r="R18">
        <v>1.8161204639999999E-3</v>
      </c>
      <c r="S18">
        <v>785.00488280000002</v>
      </c>
      <c r="T18">
        <v>1.260195277E-3</v>
      </c>
      <c r="U18">
        <v>785.00488280000002</v>
      </c>
      <c r="V18">
        <v>1.7142602010000001E-3</v>
      </c>
      <c r="W18">
        <v>785.00488280000002</v>
      </c>
      <c r="X18">
        <v>4.0926653890000003E-3</v>
      </c>
      <c r="Y18">
        <v>785.00488280000002</v>
      </c>
      <c r="Z18">
        <v>3.0065283639999999E-3</v>
      </c>
      <c r="AA18">
        <v>785.00488280000002</v>
      </c>
      <c r="AB18">
        <v>2.9370423870000001E-3</v>
      </c>
      <c r="AC18">
        <v>785.00488280000002</v>
      </c>
      <c r="AD18">
        <v>3.0289976860000001E-3</v>
      </c>
      <c r="AE18">
        <v>785.00488280000002</v>
      </c>
      <c r="AF18">
        <v>2.5381962770000001E-3</v>
      </c>
      <c r="AG18">
        <v>785.00488280000002</v>
      </c>
      <c r="AH18">
        <v>2.1160438189999999E-3</v>
      </c>
      <c r="AI18">
        <v>785.00488280000002</v>
      </c>
      <c r="AJ18">
        <v>2.756915754E-3</v>
      </c>
      <c r="AK18">
        <v>785.00488280000002</v>
      </c>
      <c r="AL18">
        <v>2.5181735399999999E-3</v>
      </c>
      <c r="AM18">
        <v>785.00488280000002</v>
      </c>
      <c r="AN18">
        <v>2.2633250339999999E-3</v>
      </c>
      <c r="AO18">
        <v>785.00488280000002</v>
      </c>
      <c r="AP18">
        <v>9.0111879399999999E-4</v>
      </c>
      <c r="AQ18">
        <v>785.00488280000002</v>
      </c>
      <c r="AR18">
        <v>1.1813583550000001E-3</v>
      </c>
      <c r="AS18">
        <v>785.00488280000002</v>
      </c>
      <c r="AT18">
        <v>1.8695682519999999E-3</v>
      </c>
      <c r="AU18">
        <v>785.00488280000002</v>
      </c>
      <c r="AV18">
        <v>8.4125396099999999E-4</v>
      </c>
      <c r="AW18">
        <v>785.00488280000002</v>
      </c>
      <c r="AX18">
        <v>3.1271774789999999E-3</v>
      </c>
      <c r="AY18">
        <v>785.00488280000002</v>
      </c>
      <c r="AZ18">
        <v>1.3883067290000001E-3</v>
      </c>
      <c r="BA18">
        <v>785.00488280000002</v>
      </c>
      <c r="BB18">
        <v>1.911036554E-3</v>
      </c>
      <c r="BC18">
        <v>785.00488280000002</v>
      </c>
      <c r="BD18">
        <v>3.6540681029999999E-3</v>
      </c>
      <c r="BE18">
        <v>785.00488280000002</v>
      </c>
      <c r="BF18">
        <v>1.0784011100000001E-3</v>
      </c>
      <c r="BG18">
        <v>785.00488280000002</v>
      </c>
      <c r="BH18">
        <v>2.4319754449999998E-3</v>
      </c>
      <c r="BI18">
        <v>785.00488280000002</v>
      </c>
      <c r="BJ18">
        <v>2.3081619290000002E-3</v>
      </c>
      <c r="BK18">
        <v>785.00488280000002</v>
      </c>
      <c r="BL18">
        <v>1.529158559E-3</v>
      </c>
      <c r="BM18">
        <v>785.00488280000002</v>
      </c>
      <c r="BN18">
        <v>2.703957725E-3</v>
      </c>
      <c r="BO18">
        <v>785.00488280000002</v>
      </c>
      <c r="BP18">
        <v>2.5328064800000001E-3</v>
      </c>
      <c r="BQ18">
        <v>785.00488280000002</v>
      </c>
      <c r="BR18">
        <v>1.5574487619999999E-3</v>
      </c>
      <c r="BS18">
        <v>785.00488280000002</v>
      </c>
      <c r="BT18">
        <v>1.9978855270000001E-3</v>
      </c>
      <c r="BU18">
        <v>785.00488280000002</v>
      </c>
      <c r="BV18">
        <v>1.855087816E-3</v>
      </c>
      <c r="BW18">
        <v>785.00488280000002</v>
      </c>
      <c r="BX18">
        <v>2.8750984930000002E-3</v>
      </c>
      <c r="BY18">
        <v>785.00488280000002</v>
      </c>
      <c r="BZ18">
        <v>1.5401471169999999E-3</v>
      </c>
      <c r="CA18">
        <v>785.00488280000002</v>
      </c>
      <c r="CB18">
        <v>2.1782959810000002E-3</v>
      </c>
      <c r="CC18">
        <v>785.00488280000002</v>
      </c>
      <c r="CD18">
        <v>1.361040282E-3</v>
      </c>
      <c r="CE18">
        <v>785.00488280000002</v>
      </c>
      <c r="CF18">
        <v>1.4240673040000001E-3</v>
      </c>
      <c r="CG18">
        <v>785.00488280000002</v>
      </c>
      <c r="CH18">
        <v>1.447467715E-3</v>
      </c>
      <c r="CI18">
        <v>785.00488280000002</v>
      </c>
      <c r="CJ18">
        <v>1.173208002E-3</v>
      </c>
      <c r="CK18">
        <v>785.00488280000002</v>
      </c>
      <c r="CL18" s="1">
        <v>-4.2295610909999997E-5</v>
      </c>
    </row>
    <row r="19" spans="1:90" x14ac:dyDescent="0.3">
      <c r="A19">
        <v>784.02606200000002</v>
      </c>
      <c r="B19">
        <v>1.32527519E-2</v>
      </c>
      <c r="C19">
        <v>784.02606200000002</v>
      </c>
      <c r="D19">
        <v>4.5243755449999999E-4</v>
      </c>
      <c r="E19">
        <v>784.02606200000002</v>
      </c>
      <c r="F19">
        <v>2.072267234E-3</v>
      </c>
      <c r="G19">
        <v>784.02606200000002</v>
      </c>
      <c r="H19">
        <v>1.370752114E-3</v>
      </c>
      <c r="I19">
        <v>784.02606200000002</v>
      </c>
      <c r="J19">
        <v>3.4519864710000001E-3</v>
      </c>
      <c r="K19">
        <v>784.02606200000002</v>
      </c>
      <c r="L19">
        <v>8.4737496220000004E-4</v>
      </c>
      <c r="M19">
        <v>784.02606200000002</v>
      </c>
      <c r="N19">
        <v>8.1775645959999998E-4</v>
      </c>
      <c r="O19">
        <v>784.02606200000002</v>
      </c>
      <c r="P19">
        <v>4.7635586819999999E-4</v>
      </c>
      <c r="Q19">
        <v>784.02606200000002</v>
      </c>
      <c r="R19">
        <v>1.5803888670000001E-3</v>
      </c>
      <c r="S19">
        <v>784.02606200000002</v>
      </c>
      <c r="T19">
        <v>5.7227560319999995E-4</v>
      </c>
      <c r="U19">
        <v>784.02606200000002</v>
      </c>
      <c r="V19">
        <v>1.058653463E-3</v>
      </c>
      <c r="W19">
        <v>784.02606200000002</v>
      </c>
      <c r="X19">
        <v>3.8099410009999998E-3</v>
      </c>
      <c r="Y19">
        <v>784.02606200000002</v>
      </c>
      <c r="Z19">
        <v>2.9234907120000001E-3</v>
      </c>
      <c r="AA19">
        <v>784.02606200000002</v>
      </c>
      <c r="AB19">
        <v>2.325962763E-3</v>
      </c>
      <c r="AC19">
        <v>784.02606200000002</v>
      </c>
      <c r="AD19">
        <v>3.0853585339999999E-3</v>
      </c>
      <c r="AE19">
        <v>784.02606200000002</v>
      </c>
      <c r="AF19">
        <v>1.755921519E-3</v>
      </c>
      <c r="AG19">
        <v>784.02606200000002</v>
      </c>
      <c r="AH19">
        <v>1.842141617E-3</v>
      </c>
      <c r="AI19">
        <v>784.02606200000002</v>
      </c>
      <c r="AJ19">
        <v>2.5387951169999999E-3</v>
      </c>
      <c r="AK19">
        <v>784.02606200000002</v>
      </c>
      <c r="AL19">
        <v>2.0046730060000002E-3</v>
      </c>
      <c r="AM19">
        <v>784.02606200000002</v>
      </c>
      <c r="AN19">
        <v>1.321208314E-3</v>
      </c>
      <c r="AO19">
        <v>784.02606200000002</v>
      </c>
      <c r="AP19">
        <v>6.627721014E-4</v>
      </c>
      <c r="AQ19">
        <v>784.02606200000002</v>
      </c>
      <c r="AR19">
        <v>9.2277897059999997E-4</v>
      </c>
      <c r="AS19">
        <v>784.02606200000002</v>
      </c>
      <c r="AT19">
        <v>1.25386077E-3</v>
      </c>
      <c r="AU19">
        <v>784.02606200000002</v>
      </c>
      <c r="AV19">
        <v>4.823680501E-4</v>
      </c>
      <c r="AW19">
        <v>784.02606200000002</v>
      </c>
      <c r="AX19">
        <v>2.552673453E-3</v>
      </c>
      <c r="AY19">
        <v>784.02606200000002</v>
      </c>
      <c r="AZ19">
        <v>9.7105791790000004E-4</v>
      </c>
      <c r="BA19">
        <v>784.02606200000002</v>
      </c>
      <c r="BB19">
        <v>1.1627220079999999E-3</v>
      </c>
      <c r="BC19">
        <v>784.02606200000002</v>
      </c>
      <c r="BD19">
        <v>3.4825680779999998E-3</v>
      </c>
      <c r="BE19">
        <v>784.02606200000002</v>
      </c>
      <c r="BF19">
        <v>2.4199766629999999E-4</v>
      </c>
      <c r="BG19">
        <v>784.02606200000002</v>
      </c>
      <c r="BH19">
        <v>1.7962091370000001E-3</v>
      </c>
      <c r="BI19">
        <v>784.02606200000002</v>
      </c>
      <c r="BJ19">
        <v>1.4794669110000001E-3</v>
      </c>
      <c r="BK19">
        <v>784.02606200000002</v>
      </c>
      <c r="BL19">
        <v>1.5198588369999999E-3</v>
      </c>
      <c r="BM19">
        <v>784.02606200000002</v>
      </c>
      <c r="BN19">
        <v>2.1050148640000001E-3</v>
      </c>
      <c r="BO19">
        <v>784.02606200000002</v>
      </c>
      <c r="BP19">
        <v>2.1343829579999998E-3</v>
      </c>
      <c r="BQ19">
        <v>784.02606200000002</v>
      </c>
      <c r="BR19">
        <v>1.0780378939999999E-3</v>
      </c>
      <c r="BS19">
        <v>784.02606200000002</v>
      </c>
      <c r="BT19">
        <v>1.319936127E-3</v>
      </c>
      <c r="BU19">
        <v>784.02606200000002</v>
      </c>
      <c r="BV19">
        <v>1.4111858330000001E-3</v>
      </c>
      <c r="BW19">
        <v>784.02606200000002</v>
      </c>
      <c r="BX19">
        <v>2.3440765220000001E-3</v>
      </c>
      <c r="BY19">
        <v>784.02606200000002</v>
      </c>
      <c r="BZ19">
        <v>1.1085824809999999E-3</v>
      </c>
      <c r="CA19">
        <v>784.02606200000002</v>
      </c>
      <c r="CB19">
        <v>1.2184516529999999E-3</v>
      </c>
      <c r="CC19">
        <v>784.02606200000002</v>
      </c>
      <c r="CD19">
        <v>1.1393628079999999E-3</v>
      </c>
      <c r="CE19">
        <v>784.02606200000002</v>
      </c>
      <c r="CF19">
        <v>1.3173136389999999E-3</v>
      </c>
      <c r="CG19">
        <v>784.02606200000002</v>
      </c>
      <c r="CH19">
        <v>9.9375948779999992E-4</v>
      </c>
      <c r="CI19">
        <v>784.02606200000002</v>
      </c>
      <c r="CJ19">
        <v>8.1495550689999997E-4</v>
      </c>
      <c r="CK19">
        <v>784.02606200000002</v>
      </c>
      <c r="CL19">
        <v>-2.2644318229999999E-4</v>
      </c>
    </row>
    <row r="20" spans="1:90" x14ac:dyDescent="0.3">
      <c r="A20">
        <v>783.046875</v>
      </c>
      <c r="B20">
        <v>1.344505511E-2</v>
      </c>
      <c r="C20">
        <v>783.046875</v>
      </c>
      <c r="D20">
        <v>6.6069804599999996E-4</v>
      </c>
      <c r="E20">
        <v>783.046875</v>
      </c>
      <c r="F20">
        <v>2.5323117149999999E-3</v>
      </c>
      <c r="G20">
        <v>783.046875</v>
      </c>
      <c r="H20">
        <v>1.78984087E-3</v>
      </c>
      <c r="I20">
        <v>783.046875</v>
      </c>
      <c r="J20">
        <v>3.0452639330000001E-3</v>
      </c>
      <c r="K20">
        <v>783.046875</v>
      </c>
      <c r="L20">
        <v>1.094438718E-3</v>
      </c>
      <c r="M20">
        <v>783.046875</v>
      </c>
      <c r="N20">
        <v>7.4675289220000002E-4</v>
      </c>
      <c r="O20">
        <v>783.046875</v>
      </c>
      <c r="P20">
        <v>9.169163532E-4</v>
      </c>
      <c r="Q20">
        <v>783.046875</v>
      </c>
      <c r="R20">
        <v>1.0894821029999999E-3</v>
      </c>
      <c r="S20">
        <v>783.046875</v>
      </c>
      <c r="T20">
        <v>1.0878212049999999E-3</v>
      </c>
      <c r="U20">
        <v>783.046875</v>
      </c>
      <c r="V20">
        <v>1.0669053299999999E-3</v>
      </c>
      <c r="W20">
        <v>783.046875</v>
      </c>
      <c r="X20">
        <v>3.7296477240000001E-3</v>
      </c>
      <c r="Y20">
        <v>783.046875</v>
      </c>
      <c r="Z20">
        <v>3.5979987589999998E-3</v>
      </c>
      <c r="AA20">
        <v>783.046875</v>
      </c>
      <c r="AB20">
        <v>2.2299149999999998E-3</v>
      </c>
      <c r="AC20">
        <v>783.046875</v>
      </c>
      <c r="AD20">
        <v>3.4200765660000001E-3</v>
      </c>
      <c r="AE20">
        <v>783.046875</v>
      </c>
      <c r="AF20">
        <v>2.282867441E-3</v>
      </c>
      <c r="AG20">
        <v>783.046875</v>
      </c>
      <c r="AH20">
        <v>1.742536435E-3</v>
      </c>
      <c r="AI20">
        <v>783.046875</v>
      </c>
      <c r="AJ20">
        <v>2.5650940369999998E-3</v>
      </c>
      <c r="AK20">
        <v>783.046875</v>
      </c>
      <c r="AL20">
        <v>2.26884149E-3</v>
      </c>
      <c r="AM20">
        <v>783.046875</v>
      </c>
      <c r="AN20">
        <v>1.5100657469999999E-3</v>
      </c>
      <c r="AO20">
        <v>783.046875</v>
      </c>
      <c r="AP20">
        <v>8.1179151309999995E-4</v>
      </c>
      <c r="AQ20">
        <v>783.046875</v>
      </c>
      <c r="AR20">
        <v>1.5720232619999999E-3</v>
      </c>
      <c r="AS20">
        <v>783.046875</v>
      </c>
      <c r="AT20">
        <v>1.3153144389999999E-3</v>
      </c>
      <c r="AU20">
        <v>783.046875</v>
      </c>
      <c r="AV20">
        <v>4.030503042E-4</v>
      </c>
      <c r="AW20">
        <v>783.046875</v>
      </c>
      <c r="AX20">
        <v>2.810687991E-3</v>
      </c>
      <c r="AY20">
        <v>783.046875</v>
      </c>
      <c r="AZ20">
        <v>1.3367875940000001E-3</v>
      </c>
      <c r="BA20">
        <v>783.046875</v>
      </c>
      <c r="BB20">
        <v>1.2914277609999999E-3</v>
      </c>
      <c r="BC20">
        <v>783.046875</v>
      </c>
      <c r="BD20">
        <v>3.4956154410000001E-3</v>
      </c>
      <c r="BE20">
        <v>783.046875</v>
      </c>
      <c r="BF20">
        <v>4.884321243E-4</v>
      </c>
      <c r="BG20">
        <v>783.046875</v>
      </c>
      <c r="BH20">
        <v>2.4761788080000001E-3</v>
      </c>
      <c r="BI20">
        <v>783.046875</v>
      </c>
      <c r="BJ20">
        <v>1.338864793E-3</v>
      </c>
      <c r="BK20">
        <v>783.046875</v>
      </c>
      <c r="BL20">
        <v>1.644590986E-3</v>
      </c>
      <c r="BM20">
        <v>783.046875</v>
      </c>
      <c r="BN20">
        <v>2.206264297E-3</v>
      </c>
      <c r="BO20">
        <v>783.046875</v>
      </c>
      <c r="BP20">
        <v>2.1911482329999999E-3</v>
      </c>
      <c r="BQ20">
        <v>783.046875</v>
      </c>
      <c r="BR20">
        <v>1.460064552E-3</v>
      </c>
      <c r="BS20">
        <v>783.046875</v>
      </c>
      <c r="BT20">
        <v>1.794519601E-3</v>
      </c>
      <c r="BU20">
        <v>783.046875</v>
      </c>
      <c r="BV20">
        <v>1.6565958499999999E-3</v>
      </c>
      <c r="BW20">
        <v>783.046875</v>
      </c>
      <c r="BX20">
        <v>2.42403592E-3</v>
      </c>
      <c r="BY20">
        <v>783.046875</v>
      </c>
      <c r="BZ20">
        <v>1.3387090290000001E-3</v>
      </c>
      <c r="CA20">
        <v>783.046875</v>
      </c>
      <c r="CB20">
        <v>1.0808145159999999E-3</v>
      </c>
      <c r="CC20">
        <v>783.046875</v>
      </c>
      <c r="CD20">
        <v>1.2482013550000001E-3</v>
      </c>
      <c r="CE20">
        <v>783.046875</v>
      </c>
      <c r="CF20">
        <v>9.6633617069999996E-4</v>
      </c>
      <c r="CG20">
        <v>783.046875</v>
      </c>
      <c r="CH20">
        <v>8.2890852350000002E-4</v>
      </c>
      <c r="CI20">
        <v>783.046875</v>
      </c>
      <c r="CJ20">
        <v>9.873510571000001E-4</v>
      </c>
      <c r="CK20">
        <v>783.046875</v>
      </c>
      <c r="CL20">
        <v>-3.2893783649999998E-4</v>
      </c>
    </row>
    <row r="21" spans="1:90" x14ac:dyDescent="0.3">
      <c r="A21">
        <v>782.06738280000002</v>
      </c>
      <c r="B21">
        <v>1.367494836E-2</v>
      </c>
      <c r="C21">
        <v>782.06738280000002</v>
      </c>
      <c r="D21">
        <v>4.0937238370000002E-4</v>
      </c>
      <c r="E21">
        <v>782.06738280000002</v>
      </c>
      <c r="F21">
        <v>2.22793757E-3</v>
      </c>
      <c r="G21">
        <v>782.06738280000002</v>
      </c>
      <c r="H21">
        <v>7.5287255459999996E-4</v>
      </c>
      <c r="I21">
        <v>782.06738280000002</v>
      </c>
      <c r="J21">
        <v>2.7663724030000001E-3</v>
      </c>
      <c r="K21">
        <v>782.06738280000002</v>
      </c>
      <c r="L21">
        <v>7.59692397E-4</v>
      </c>
      <c r="M21">
        <v>782.06738280000002</v>
      </c>
      <c r="N21">
        <v>7.2753883429999998E-4</v>
      </c>
      <c r="O21">
        <v>782.06738280000002</v>
      </c>
      <c r="P21">
        <v>6.2339304709999998E-4</v>
      </c>
      <c r="Q21">
        <v>782.06738280000002</v>
      </c>
      <c r="R21">
        <v>3.7830695509999998E-4</v>
      </c>
      <c r="S21">
        <v>782.06738280000002</v>
      </c>
      <c r="T21">
        <v>8.3326571620000005E-4</v>
      </c>
      <c r="U21">
        <v>782.06738280000002</v>
      </c>
      <c r="V21">
        <v>1.072718063E-3</v>
      </c>
      <c r="W21">
        <v>782.06738280000002</v>
      </c>
      <c r="X21">
        <v>3.496476682E-3</v>
      </c>
      <c r="Y21">
        <v>782.06738280000002</v>
      </c>
      <c r="Z21">
        <v>3.1852200630000001E-3</v>
      </c>
      <c r="AA21">
        <v>782.06738280000002</v>
      </c>
      <c r="AB21">
        <v>2.153867623E-3</v>
      </c>
      <c r="AC21">
        <v>782.06738280000002</v>
      </c>
      <c r="AD21">
        <v>3.3626025540000001E-3</v>
      </c>
      <c r="AE21">
        <v>782.06738280000002</v>
      </c>
      <c r="AF21">
        <v>1.8363705600000001E-3</v>
      </c>
      <c r="AG21">
        <v>782.06738280000002</v>
      </c>
      <c r="AH21">
        <v>1.748566166E-3</v>
      </c>
      <c r="AI21">
        <v>782.06738280000002</v>
      </c>
      <c r="AJ21">
        <v>2.209100174E-3</v>
      </c>
      <c r="AK21">
        <v>782.06738280000002</v>
      </c>
      <c r="AL21">
        <v>1.6541013029999999E-3</v>
      </c>
      <c r="AM21">
        <v>782.06738280000002</v>
      </c>
      <c r="AN21">
        <v>1.596496906E-3</v>
      </c>
      <c r="AO21">
        <v>782.06738280000002</v>
      </c>
      <c r="AP21">
        <v>2.1464771999999999E-4</v>
      </c>
      <c r="AQ21">
        <v>782.06738280000002</v>
      </c>
      <c r="AR21">
        <v>1.2030843649999999E-3</v>
      </c>
      <c r="AS21">
        <v>782.06738280000002</v>
      </c>
      <c r="AT21">
        <v>9.9723611489999997E-4</v>
      </c>
      <c r="AU21">
        <v>782.06738280000002</v>
      </c>
      <c r="AV21">
        <v>3.7545702069999998E-4</v>
      </c>
      <c r="AW21">
        <v>782.06738280000002</v>
      </c>
      <c r="AX21">
        <v>2.5224175770000002E-3</v>
      </c>
      <c r="AY21">
        <v>782.06738280000002</v>
      </c>
      <c r="AZ21">
        <v>1.0462498759999999E-3</v>
      </c>
      <c r="BA21">
        <v>782.06738280000002</v>
      </c>
      <c r="BB21">
        <v>1.330062514E-3</v>
      </c>
      <c r="BC21">
        <v>782.06738280000002</v>
      </c>
      <c r="BD21">
        <v>3.3964391330000001E-3</v>
      </c>
      <c r="BE21">
        <v>782.06738280000002</v>
      </c>
      <c r="BF21">
        <v>3.8519865479999998E-4</v>
      </c>
      <c r="BG21">
        <v>782.06738280000002</v>
      </c>
      <c r="BH21">
        <v>2.2230460310000001E-3</v>
      </c>
      <c r="BI21">
        <v>782.06738280000002</v>
      </c>
      <c r="BJ21">
        <v>1.0061614449999999E-3</v>
      </c>
      <c r="BK21">
        <v>782.06738280000002</v>
      </c>
      <c r="BL21">
        <v>1.402070397E-3</v>
      </c>
      <c r="BM21">
        <v>782.06738280000002</v>
      </c>
      <c r="BN21">
        <v>1.9902922209999998E-3</v>
      </c>
      <c r="BO21">
        <v>782.06738280000002</v>
      </c>
      <c r="BP21">
        <v>1.9136365739999999E-3</v>
      </c>
      <c r="BQ21">
        <v>782.06738280000002</v>
      </c>
      <c r="BR21">
        <v>1.3200399700000001E-3</v>
      </c>
      <c r="BS21">
        <v>782.06738280000002</v>
      </c>
      <c r="BT21">
        <v>8.5559691070000003E-4</v>
      </c>
      <c r="BU21">
        <v>782.06738280000002</v>
      </c>
      <c r="BV21">
        <v>1.3852943670000001E-3</v>
      </c>
      <c r="BW21">
        <v>782.06738280000002</v>
      </c>
      <c r="BX21">
        <v>1.8723240359999999E-3</v>
      </c>
      <c r="BY21">
        <v>782.06738280000002</v>
      </c>
      <c r="BZ21">
        <v>9.1406289720000005E-4</v>
      </c>
      <c r="CA21">
        <v>782.06738280000002</v>
      </c>
      <c r="CB21">
        <v>1.1377276390000001E-3</v>
      </c>
      <c r="CC21">
        <v>782.06738280000002</v>
      </c>
      <c r="CD21">
        <v>1.0825013740000001E-3</v>
      </c>
      <c r="CE21">
        <v>782.06738280000002</v>
      </c>
      <c r="CF21">
        <v>8.3308416649999998E-4</v>
      </c>
      <c r="CG21">
        <v>782.06738280000002</v>
      </c>
      <c r="CH21">
        <v>4.8775834150000002E-4</v>
      </c>
      <c r="CI21">
        <v>782.06738280000002</v>
      </c>
      <c r="CJ21">
        <v>7.3396932569999996E-4</v>
      </c>
      <c r="CK21">
        <v>782.06738280000002</v>
      </c>
      <c r="CL21">
        <v>-6.2816037100000004E-4</v>
      </c>
    </row>
    <row r="22" spans="1:90" x14ac:dyDescent="0.3">
      <c r="A22">
        <v>780.94738770000004</v>
      </c>
      <c r="B22">
        <v>1.3170827180000001E-2</v>
      </c>
      <c r="C22">
        <v>780.94738770000004</v>
      </c>
      <c r="D22">
        <v>4.1258527199999998E-4</v>
      </c>
      <c r="E22">
        <v>780.94738770000004</v>
      </c>
      <c r="F22">
        <v>2.4546752680000001E-3</v>
      </c>
      <c r="G22">
        <v>780.94738770000004</v>
      </c>
      <c r="H22">
        <v>1.6508791600000001E-3</v>
      </c>
      <c r="I22">
        <v>780.94738770000004</v>
      </c>
      <c r="J22">
        <v>3.1405792110000001E-3</v>
      </c>
      <c r="K22">
        <v>780.94738770000004</v>
      </c>
      <c r="L22">
        <v>1.4538830149999999E-3</v>
      </c>
      <c r="M22">
        <v>780.94738770000004</v>
      </c>
      <c r="N22">
        <v>1.0648812169999999E-3</v>
      </c>
      <c r="O22">
        <v>780.94738770000004</v>
      </c>
      <c r="P22">
        <v>1.2779531529999999E-3</v>
      </c>
      <c r="Q22">
        <v>780.94738770000004</v>
      </c>
      <c r="R22">
        <v>1.301267883E-3</v>
      </c>
      <c r="S22">
        <v>780.94738770000004</v>
      </c>
      <c r="T22">
        <v>1.7420945220000001E-3</v>
      </c>
      <c r="U22">
        <v>780.94738770000004</v>
      </c>
      <c r="V22">
        <v>1.6085524109999999E-3</v>
      </c>
      <c r="W22">
        <v>780.94738770000004</v>
      </c>
      <c r="X22">
        <v>4.1800043550000001E-3</v>
      </c>
      <c r="Y22">
        <v>780.94738770000004</v>
      </c>
      <c r="Z22">
        <v>3.9721918289999996E-3</v>
      </c>
      <c r="AA22">
        <v>780.94738770000004</v>
      </c>
      <c r="AB22">
        <v>2.6242071760000001E-3</v>
      </c>
      <c r="AC22">
        <v>780.94738770000004</v>
      </c>
      <c r="AD22">
        <v>3.3887689929999998E-3</v>
      </c>
      <c r="AE22">
        <v>780.94738770000004</v>
      </c>
      <c r="AF22">
        <v>2.1214284930000001E-3</v>
      </c>
      <c r="AG22">
        <v>780.94738770000004</v>
      </c>
      <c r="AH22">
        <v>2.224425087E-3</v>
      </c>
      <c r="AI22">
        <v>780.94738770000004</v>
      </c>
      <c r="AJ22">
        <v>2.4197667369999999E-3</v>
      </c>
      <c r="AK22">
        <v>780.94738770000004</v>
      </c>
      <c r="AL22">
        <v>2.187245758E-3</v>
      </c>
      <c r="AM22">
        <v>780.94738770000004</v>
      </c>
      <c r="AN22">
        <v>2.0463103429999999E-3</v>
      </c>
      <c r="AO22">
        <v>780.94738770000004</v>
      </c>
      <c r="AP22">
        <v>9.9881878119999993E-4</v>
      </c>
      <c r="AQ22">
        <v>780.94738770000004</v>
      </c>
      <c r="AR22">
        <v>1.590209547E-3</v>
      </c>
      <c r="AS22">
        <v>780.94738770000004</v>
      </c>
      <c r="AT22">
        <v>1.583584351E-3</v>
      </c>
      <c r="AU22">
        <v>780.94738770000004</v>
      </c>
      <c r="AV22">
        <v>5.2463705649999999E-4</v>
      </c>
      <c r="AW22">
        <v>780.94738770000004</v>
      </c>
      <c r="AX22">
        <v>3.2948334699999999E-3</v>
      </c>
      <c r="AY22">
        <v>780.94738770000004</v>
      </c>
      <c r="AZ22">
        <v>1.657817164E-3</v>
      </c>
      <c r="BA22">
        <v>780.94738770000004</v>
      </c>
      <c r="BB22">
        <v>2.0703685000000001E-3</v>
      </c>
      <c r="BC22">
        <v>780.94738770000004</v>
      </c>
      <c r="BD22">
        <v>4.0498389859999996E-3</v>
      </c>
      <c r="BE22">
        <v>780.94738770000004</v>
      </c>
      <c r="BF22">
        <v>1.1238165899999999E-3</v>
      </c>
      <c r="BG22">
        <v>780.94738770000004</v>
      </c>
      <c r="BH22">
        <v>2.4652446149999998E-3</v>
      </c>
      <c r="BI22">
        <v>780.94738770000004</v>
      </c>
      <c r="BJ22">
        <v>1.6714854859999999E-3</v>
      </c>
      <c r="BK22">
        <v>780.94738770000004</v>
      </c>
      <c r="BL22">
        <v>1.942471834E-3</v>
      </c>
      <c r="BM22">
        <v>780.94738770000004</v>
      </c>
      <c r="BN22">
        <v>2.0413948219999999E-3</v>
      </c>
      <c r="BO22">
        <v>780.94738770000004</v>
      </c>
      <c r="BP22">
        <v>2.901365515E-3</v>
      </c>
      <c r="BQ22">
        <v>780.94738770000004</v>
      </c>
      <c r="BR22">
        <v>1.7076331419999999E-3</v>
      </c>
      <c r="BS22">
        <v>780.94738770000004</v>
      </c>
      <c r="BT22">
        <v>1.756493235E-3</v>
      </c>
      <c r="BU22">
        <v>780.94738770000004</v>
      </c>
      <c r="BV22">
        <v>1.748618088E-3</v>
      </c>
      <c r="BW22">
        <v>780.94738770000004</v>
      </c>
      <c r="BX22">
        <v>1.891250839E-3</v>
      </c>
      <c r="BY22">
        <v>780.94738770000004</v>
      </c>
      <c r="BZ22">
        <v>1.506143366E-3</v>
      </c>
      <c r="CA22">
        <v>780.94738770000004</v>
      </c>
      <c r="CB22">
        <v>1.566931256E-3</v>
      </c>
      <c r="CC22">
        <v>780.94738770000004</v>
      </c>
      <c r="CD22">
        <v>1.706307754E-3</v>
      </c>
      <c r="CE22">
        <v>780.94738770000004</v>
      </c>
      <c r="CF22">
        <v>1.1443200060000001E-3</v>
      </c>
      <c r="CG22">
        <v>780.94738770000004</v>
      </c>
      <c r="CH22">
        <v>1.2131301920000001E-3</v>
      </c>
      <c r="CI22">
        <v>780.94738770000004</v>
      </c>
      <c r="CJ22">
        <v>1.662052702E-3</v>
      </c>
      <c r="CK22">
        <v>780.94738770000004</v>
      </c>
      <c r="CL22">
        <v>1.634488726E-4</v>
      </c>
    </row>
    <row r="23" spans="1:90" x14ac:dyDescent="0.3">
      <c r="A23">
        <v>779.96704099999999</v>
      </c>
      <c r="B23">
        <v>1.3839859519999999E-2</v>
      </c>
      <c r="C23">
        <v>779.96704099999999</v>
      </c>
      <c r="D23">
        <v>2.7655018490000001E-4</v>
      </c>
      <c r="E23">
        <v>779.96704099999999</v>
      </c>
      <c r="F23">
        <v>1.4282226329999999E-3</v>
      </c>
      <c r="G23">
        <v>779.96704099999999</v>
      </c>
      <c r="H23">
        <v>8.0764200540000002E-4</v>
      </c>
      <c r="I23">
        <v>779.96704099999999</v>
      </c>
      <c r="J23">
        <v>2.29127286E-3</v>
      </c>
      <c r="K23">
        <v>779.96704099999999</v>
      </c>
      <c r="L23">
        <v>3.186955291E-4</v>
      </c>
      <c r="M23">
        <v>779.96704099999999</v>
      </c>
      <c r="N23">
        <v>4.6609391569999998E-4</v>
      </c>
      <c r="O23">
        <v>779.96704099999999</v>
      </c>
      <c r="P23">
        <v>4.0356849790000002E-4</v>
      </c>
      <c r="Q23">
        <v>779.96704099999999</v>
      </c>
      <c r="R23">
        <v>7.7073927970000003E-4</v>
      </c>
      <c r="S23">
        <v>779.96704099999999</v>
      </c>
      <c r="T23">
        <v>1.2885717439999999E-3</v>
      </c>
      <c r="U23">
        <v>779.96704099999999</v>
      </c>
      <c r="V23">
        <v>1.1179252760000001E-3</v>
      </c>
      <c r="W23">
        <v>779.96704099999999</v>
      </c>
      <c r="X23">
        <v>3.8787308150000002E-3</v>
      </c>
      <c r="Y23">
        <v>779.96704099999999</v>
      </c>
      <c r="Z23">
        <v>3.295381321E-3</v>
      </c>
      <c r="AA23">
        <v>779.96704099999999</v>
      </c>
      <c r="AB23">
        <v>2.3538102399999999E-3</v>
      </c>
      <c r="AC23">
        <v>779.96704099999999</v>
      </c>
      <c r="AD23">
        <v>3.1173741439999999E-3</v>
      </c>
      <c r="AE23">
        <v>779.96704099999999</v>
      </c>
      <c r="AF23">
        <v>1.6598439539999999E-3</v>
      </c>
      <c r="AG23">
        <v>779.96704099999999</v>
      </c>
      <c r="AH23">
        <v>1.6432917909999999E-3</v>
      </c>
      <c r="AI23">
        <v>779.96704099999999</v>
      </c>
      <c r="AJ23">
        <v>2.2480248010000002E-3</v>
      </c>
      <c r="AK23">
        <v>779.96704099999999</v>
      </c>
      <c r="AL23">
        <v>1.910698484E-3</v>
      </c>
      <c r="AM23">
        <v>779.96704099999999</v>
      </c>
      <c r="AN23">
        <v>1.4217818389999999E-3</v>
      </c>
      <c r="AO23">
        <v>779.96704099999999</v>
      </c>
      <c r="AP23">
        <v>6.0071086049999999E-4</v>
      </c>
      <c r="AQ23">
        <v>779.96704099999999</v>
      </c>
      <c r="AR23">
        <v>9.2651450539999998E-4</v>
      </c>
      <c r="AS23">
        <v>779.96704099999999</v>
      </c>
      <c r="AT23">
        <v>1.575998147E-3</v>
      </c>
      <c r="AU23">
        <v>779.96704099999999</v>
      </c>
      <c r="AV23" s="1">
        <v>-4.4159216490000001E-5</v>
      </c>
      <c r="AW23">
        <v>779.96704099999999</v>
      </c>
      <c r="AX23">
        <v>2.6129046460000001E-3</v>
      </c>
      <c r="AY23">
        <v>779.96704099999999</v>
      </c>
      <c r="AZ23">
        <v>7.8220135769999999E-4</v>
      </c>
      <c r="BA23">
        <v>779.96704099999999</v>
      </c>
      <c r="BB23">
        <v>1.004656544E-3</v>
      </c>
      <c r="BC23">
        <v>779.96704099999999</v>
      </c>
      <c r="BD23">
        <v>3.6773278840000001E-3</v>
      </c>
      <c r="BE23">
        <v>779.96704099999999</v>
      </c>
      <c r="BF23">
        <v>3.7372115180000001E-4</v>
      </c>
      <c r="BG23">
        <v>779.96704099999999</v>
      </c>
      <c r="BH23">
        <v>2.2654067720000001E-3</v>
      </c>
      <c r="BI23">
        <v>779.96704099999999</v>
      </c>
      <c r="BJ23">
        <v>8.7409041589999999E-4</v>
      </c>
      <c r="BK23">
        <v>779.96704099999999</v>
      </c>
      <c r="BL23">
        <v>1.2853783560000001E-3</v>
      </c>
      <c r="BM23">
        <v>779.96704099999999</v>
      </c>
      <c r="BN23">
        <v>1.705398201E-3</v>
      </c>
      <c r="BO23">
        <v>779.96704099999999</v>
      </c>
      <c r="BP23">
        <v>2.746756189E-3</v>
      </c>
      <c r="BQ23">
        <v>779.96704099999999</v>
      </c>
      <c r="BR23">
        <v>1.2085096679999999E-3</v>
      </c>
      <c r="BS23">
        <v>779.96704099999999</v>
      </c>
      <c r="BT23">
        <v>7.5308000669999998E-4</v>
      </c>
      <c r="BU23">
        <v>779.96704099999999</v>
      </c>
      <c r="BV23">
        <v>8.7743642510000001E-4</v>
      </c>
      <c r="BW23">
        <v>779.96704099999999</v>
      </c>
      <c r="BX23">
        <v>7.4727152239999998E-4</v>
      </c>
      <c r="BY23">
        <v>779.96704099999999</v>
      </c>
      <c r="BZ23">
        <v>7.3809217429999998E-4</v>
      </c>
      <c r="CA23">
        <v>779.96704099999999</v>
      </c>
      <c r="CB23">
        <v>9.0521725359999998E-4</v>
      </c>
      <c r="CC23">
        <v>779.96704099999999</v>
      </c>
      <c r="CD23">
        <v>9.5652957680000003E-4</v>
      </c>
      <c r="CE23">
        <v>779.96704099999999</v>
      </c>
      <c r="CF23">
        <v>9.1696821619999995E-4</v>
      </c>
      <c r="CG23">
        <v>779.96704099999999</v>
      </c>
      <c r="CH23">
        <v>4.685816239E-4</v>
      </c>
      <c r="CI23">
        <v>779.96704099999999</v>
      </c>
      <c r="CJ23">
        <v>4.2914244109999998E-4</v>
      </c>
      <c r="CK23">
        <v>779.96704099999999</v>
      </c>
      <c r="CL23">
        <v>-6.1306456340000002E-4</v>
      </c>
    </row>
    <row r="24" spans="1:90" x14ac:dyDescent="0.3">
      <c r="A24">
        <v>778.98638919999996</v>
      </c>
      <c r="B24">
        <v>1.3889702970000001E-2</v>
      </c>
      <c r="C24">
        <v>778.98638919999996</v>
      </c>
      <c r="D24" s="1">
        <v>-9.9918688649999992E-6</v>
      </c>
      <c r="E24">
        <v>778.98638919999996</v>
      </c>
      <c r="F24">
        <v>1.0649071770000001E-3</v>
      </c>
      <c r="G24">
        <v>778.98638919999996</v>
      </c>
      <c r="H24">
        <v>8.1404781669999998E-4</v>
      </c>
      <c r="I24">
        <v>778.98638919999996</v>
      </c>
      <c r="J24">
        <v>1.7945715230000001E-3</v>
      </c>
      <c r="K24">
        <v>778.98638919999996</v>
      </c>
      <c r="L24">
        <v>4.0859507859999998E-4</v>
      </c>
      <c r="M24">
        <v>778.98638919999996</v>
      </c>
      <c r="N24">
        <v>3.3960133440000002E-4</v>
      </c>
      <c r="O24">
        <v>778.98638919999996</v>
      </c>
      <c r="P24">
        <v>5.063398276E-4</v>
      </c>
      <c r="Q24">
        <v>778.98638919999996</v>
      </c>
      <c r="R24">
        <v>3.4776187389999998E-4</v>
      </c>
      <c r="S24">
        <v>778.98638919999996</v>
      </c>
      <c r="T24">
        <v>1.4808175620000001E-3</v>
      </c>
      <c r="U24">
        <v>778.98638919999996</v>
      </c>
      <c r="V24">
        <v>4.3647547140000001E-4</v>
      </c>
      <c r="W24">
        <v>778.98638919999996</v>
      </c>
      <c r="X24">
        <v>3.2884692769999998E-3</v>
      </c>
      <c r="Y24">
        <v>778.98638919999996</v>
      </c>
      <c r="Z24">
        <v>2.3809568959999999E-3</v>
      </c>
      <c r="AA24">
        <v>778.98638919999996</v>
      </c>
      <c r="AB24">
        <v>1.6539973440000001E-3</v>
      </c>
      <c r="AC24">
        <v>778.98638919999996</v>
      </c>
      <c r="AD24">
        <v>2.2989236749999999E-3</v>
      </c>
      <c r="AE24">
        <v>778.98638919999996</v>
      </c>
      <c r="AF24">
        <v>1.4902723490000001E-3</v>
      </c>
      <c r="AG24">
        <v>778.98638919999996</v>
      </c>
      <c r="AH24">
        <v>1.4577789700000001E-3</v>
      </c>
      <c r="AI24">
        <v>778.98638919999996</v>
      </c>
      <c r="AJ24">
        <v>2.0380916540000001E-3</v>
      </c>
      <c r="AK24">
        <v>778.98638919999996</v>
      </c>
      <c r="AL24">
        <v>1.9863394550000001E-3</v>
      </c>
      <c r="AM24">
        <v>778.98638919999996</v>
      </c>
      <c r="AN24">
        <v>1.2660366479999999E-3</v>
      </c>
      <c r="AO24">
        <v>778.98638919999996</v>
      </c>
      <c r="AP24">
        <v>1.79633993E-4</v>
      </c>
      <c r="AQ24">
        <v>778.98638919999996</v>
      </c>
      <c r="AR24">
        <v>6.9785071539999995E-4</v>
      </c>
      <c r="AS24">
        <v>778.98638919999996</v>
      </c>
      <c r="AT24">
        <v>1.0826051E-3</v>
      </c>
      <c r="AU24">
        <v>778.98638919999996</v>
      </c>
      <c r="AV24" s="1">
        <v>-3.365045632E-5</v>
      </c>
      <c r="AW24">
        <v>778.98638919999996</v>
      </c>
      <c r="AX24">
        <v>2.2843766489999999E-3</v>
      </c>
      <c r="AY24">
        <v>778.98638919999996</v>
      </c>
      <c r="AZ24">
        <v>5.849766312E-4</v>
      </c>
      <c r="BA24">
        <v>778.98638919999996</v>
      </c>
      <c r="BB24">
        <v>7.8878831120000003E-4</v>
      </c>
      <c r="BC24">
        <v>778.98638919999996</v>
      </c>
      <c r="BD24">
        <v>3.6077869590000001E-3</v>
      </c>
      <c r="BE24">
        <v>778.98638919999996</v>
      </c>
      <c r="BF24">
        <v>1.7538695830000001E-4</v>
      </c>
      <c r="BG24">
        <v>778.98638919999996</v>
      </c>
      <c r="BH24">
        <v>2.105404856E-3</v>
      </c>
      <c r="BI24">
        <v>778.98638919999996</v>
      </c>
      <c r="BJ24">
        <v>1.0124663820000001E-3</v>
      </c>
      <c r="BK24">
        <v>778.98638919999996</v>
      </c>
      <c r="BL24">
        <v>1.3033709260000001E-3</v>
      </c>
      <c r="BM24">
        <v>778.98638919999996</v>
      </c>
      <c r="BN24">
        <v>1.841647667E-3</v>
      </c>
      <c r="BO24">
        <v>778.98638919999996</v>
      </c>
      <c r="BP24">
        <v>3.0317867639999998E-3</v>
      </c>
      <c r="BQ24">
        <v>778.98638919999996</v>
      </c>
      <c r="BR24">
        <v>1.122492948E-3</v>
      </c>
      <c r="BS24">
        <v>778.98638919999996</v>
      </c>
      <c r="BT24" s="1">
        <v>7.5231138909999997E-5</v>
      </c>
      <c r="BU24">
        <v>778.98638919999996</v>
      </c>
      <c r="BV24">
        <v>1.019238494E-3</v>
      </c>
      <c r="BW24">
        <v>778.98638919999996</v>
      </c>
      <c r="BX24">
        <v>2.3523771959999999E-4</v>
      </c>
      <c r="BY24">
        <v>778.98638919999996</v>
      </c>
      <c r="BZ24">
        <v>1.1106067100000001E-3</v>
      </c>
      <c r="CA24">
        <v>778.98638919999996</v>
      </c>
      <c r="CB24">
        <v>8.7842211359999997E-4</v>
      </c>
      <c r="CC24">
        <v>778.98638919999996</v>
      </c>
      <c r="CD24">
        <v>5.551686627E-4</v>
      </c>
      <c r="CE24">
        <v>778.98638919999996</v>
      </c>
      <c r="CF24">
        <v>4.8301593050000002E-4</v>
      </c>
      <c r="CG24">
        <v>778.98638919999996</v>
      </c>
      <c r="CH24">
        <v>5.3153111369999995E-4</v>
      </c>
      <c r="CI24">
        <v>778.98638919999996</v>
      </c>
      <c r="CJ24">
        <v>8.5829437010000002E-4</v>
      </c>
      <c r="CK24">
        <v>778.98638919999996</v>
      </c>
      <c r="CL24">
        <v>-7.0528557990000003E-4</v>
      </c>
    </row>
    <row r="25" spans="1:90" x14ac:dyDescent="0.3">
      <c r="A25">
        <v>778.00531009999997</v>
      </c>
      <c r="B25">
        <v>1.356401946E-2</v>
      </c>
      <c r="C25">
        <v>778.00531009999997</v>
      </c>
      <c r="D25">
        <v>2.855125058E-4</v>
      </c>
      <c r="E25">
        <v>778.00531009999997</v>
      </c>
      <c r="F25">
        <v>1.6483067299999999E-3</v>
      </c>
      <c r="G25">
        <v>778.00531009999997</v>
      </c>
      <c r="H25">
        <v>1.217491226E-3</v>
      </c>
      <c r="I25">
        <v>778.00531009999997</v>
      </c>
      <c r="J25">
        <v>2.474799054E-3</v>
      </c>
      <c r="K25">
        <v>778.00531009999997</v>
      </c>
      <c r="L25">
        <v>1.4243270270000001E-3</v>
      </c>
      <c r="M25">
        <v>778.00531009999997</v>
      </c>
      <c r="N25">
        <v>8.2636688599999997E-4</v>
      </c>
      <c r="O25">
        <v>778.00531009999997</v>
      </c>
      <c r="P25">
        <v>1.1143698359999999E-3</v>
      </c>
      <c r="Q25">
        <v>778.00531009999997</v>
      </c>
      <c r="R25">
        <v>7.3925906330000004E-4</v>
      </c>
      <c r="S25">
        <v>778.00531009999997</v>
      </c>
      <c r="T25">
        <v>2.0992141219999998E-3</v>
      </c>
      <c r="U25">
        <v>778.00531009999997</v>
      </c>
      <c r="V25">
        <v>9.9637988020000005E-4</v>
      </c>
      <c r="W25">
        <v>778.00531009999997</v>
      </c>
      <c r="X25">
        <v>3.6623955239999998E-3</v>
      </c>
      <c r="Y25">
        <v>778.00531009999997</v>
      </c>
      <c r="Z25">
        <v>2.6119411920000001E-3</v>
      </c>
      <c r="AA25">
        <v>778.00531009999997</v>
      </c>
      <c r="AB25">
        <v>1.8932787930000001E-3</v>
      </c>
      <c r="AC25">
        <v>778.00531009999997</v>
      </c>
      <c r="AD25">
        <v>2.235873602E-3</v>
      </c>
      <c r="AE25">
        <v>778.00531009999997</v>
      </c>
      <c r="AF25">
        <v>1.9246088340000001E-3</v>
      </c>
      <c r="AG25">
        <v>778.00531009999997</v>
      </c>
      <c r="AH25">
        <v>1.6786316409999999E-3</v>
      </c>
      <c r="AI25">
        <v>778.00531009999997</v>
      </c>
      <c r="AJ25">
        <v>2.1574576389999998E-3</v>
      </c>
      <c r="AK25">
        <v>778.00531009999997</v>
      </c>
      <c r="AL25">
        <v>2.3741635960000001E-3</v>
      </c>
      <c r="AM25">
        <v>778.00531009999997</v>
      </c>
      <c r="AN25">
        <v>1.938363537E-3</v>
      </c>
      <c r="AO25">
        <v>778.00531009999997</v>
      </c>
      <c r="AP25">
        <v>4.5590990339999999E-4</v>
      </c>
      <c r="AQ25">
        <v>778.00531009999997</v>
      </c>
      <c r="AR25">
        <v>1.5037276319999999E-3</v>
      </c>
      <c r="AS25">
        <v>778.00531009999997</v>
      </c>
      <c r="AT25">
        <v>1.174583682E-3</v>
      </c>
      <c r="AU25">
        <v>778.00531009999997</v>
      </c>
      <c r="AV25">
        <v>4.4790282850000002E-4</v>
      </c>
      <c r="AW25">
        <v>778.00531009999997</v>
      </c>
      <c r="AX25">
        <v>2.6347807139999999E-3</v>
      </c>
      <c r="AY25">
        <v>778.00531009999997</v>
      </c>
      <c r="AZ25">
        <v>1.1809429849999999E-3</v>
      </c>
      <c r="BA25">
        <v>778.00531009999997</v>
      </c>
      <c r="BB25">
        <v>1.3354113330000001E-3</v>
      </c>
      <c r="BC25">
        <v>778.00531009999997</v>
      </c>
      <c r="BD25">
        <v>3.4545958039999998E-3</v>
      </c>
      <c r="BE25">
        <v>778.00531009999997</v>
      </c>
      <c r="BF25">
        <v>6.5792404349999999E-4</v>
      </c>
      <c r="BG25">
        <v>778.00531009999997</v>
      </c>
      <c r="BH25">
        <v>2.3463927209999998E-3</v>
      </c>
      <c r="BI25">
        <v>778.00531009999997</v>
      </c>
      <c r="BJ25">
        <v>1.5020131830000001E-3</v>
      </c>
      <c r="BK25">
        <v>778.00531009999997</v>
      </c>
      <c r="BL25">
        <v>1.7170149369999999E-3</v>
      </c>
      <c r="BM25">
        <v>778.00531009999997</v>
      </c>
      <c r="BN25">
        <v>2.7862240089999999E-3</v>
      </c>
      <c r="BO25">
        <v>778.00531009999997</v>
      </c>
      <c r="BP25">
        <v>3.6880315749999999E-3</v>
      </c>
      <c r="BQ25">
        <v>778.00531009999997</v>
      </c>
      <c r="BR25">
        <v>2.0491711330000001E-3</v>
      </c>
      <c r="BS25">
        <v>778.00531009999997</v>
      </c>
      <c r="BT25">
        <v>8.1332161790000003E-4</v>
      </c>
      <c r="BU25">
        <v>778.00531009999997</v>
      </c>
      <c r="BV25">
        <v>1.1524696599999999E-3</v>
      </c>
      <c r="BW25">
        <v>778.00531009999997</v>
      </c>
      <c r="BX25">
        <v>6.348252646E-4</v>
      </c>
      <c r="BY25">
        <v>778.00531009999997</v>
      </c>
      <c r="BZ25">
        <v>1.019030926E-3</v>
      </c>
      <c r="CA25">
        <v>778.00531009999997</v>
      </c>
      <c r="CB25">
        <v>1.551967231E-3</v>
      </c>
      <c r="CC25">
        <v>778.00531009999997</v>
      </c>
      <c r="CD25">
        <v>8.809381397E-4</v>
      </c>
      <c r="CE25">
        <v>778.00531009999997</v>
      </c>
      <c r="CF25">
        <v>9.9342211620000002E-4</v>
      </c>
      <c r="CG25">
        <v>778.00531009999997</v>
      </c>
      <c r="CH25">
        <v>9.3813636339999998E-4</v>
      </c>
      <c r="CI25">
        <v>778.00531009999997</v>
      </c>
      <c r="CJ25">
        <v>1.4504545829999999E-3</v>
      </c>
      <c r="CK25">
        <v>778.00531009999997</v>
      </c>
      <c r="CL25">
        <v>2.7833745120000003E-4</v>
      </c>
    </row>
    <row r="26" spans="1:90" x14ac:dyDescent="0.3">
      <c r="A26">
        <v>777.02386469999999</v>
      </c>
      <c r="B26">
        <v>1.357189845E-2</v>
      </c>
      <c r="C26">
        <v>777.02386469999999</v>
      </c>
      <c r="D26">
        <v>6.1175366860000005E-4</v>
      </c>
      <c r="E26">
        <v>777.02386469999999</v>
      </c>
      <c r="F26">
        <v>1.1403489630000001E-3</v>
      </c>
      <c r="G26">
        <v>777.02386469999999</v>
      </c>
      <c r="H26">
        <v>9.3772128460000001E-4</v>
      </c>
      <c r="I26">
        <v>777.02386469999999</v>
      </c>
      <c r="J26">
        <v>2.5610318410000002E-3</v>
      </c>
      <c r="K26">
        <v>777.02386469999999</v>
      </c>
      <c r="L26">
        <v>1.1296820590000001E-3</v>
      </c>
      <c r="M26">
        <v>777.02386469999999</v>
      </c>
      <c r="N26">
        <v>9.106906364E-4</v>
      </c>
      <c r="O26">
        <v>777.02386469999999</v>
      </c>
      <c r="P26">
        <v>1.2341829719999999E-3</v>
      </c>
      <c r="Q26">
        <v>777.02386469999999</v>
      </c>
      <c r="R26">
        <v>1.310770633E-3</v>
      </c>
      <c r="S26">
        <v>777.02386469999999</v>
      </c>
      <c r="T26">
        <v>1.8072824460000001E-3</v>
      </c>
      <c r="U26">
        <v>777.02386469999999</v>
      </c>
      <c r="V26">
        <v>1.186912996E-3</v>
      </c>
      <c r="W26">
        <v>777.02386469999999</v>
      </c>
      <c r="X26">
        <v>3.5286531779999998E-3</v>
      </c>
      <c r="Y26">
        <v>777.02386469999999</v>
      </c>
      <c r="Z26">
        <v>2.3234642580000002E-3</v>
      </c>
      <c r="AA26">
        <v>777.02386469999999</v>
      </c>
      <c r="AB26">
        <v>1.9682666750000001E-3</v>
      </c>
      <c r="AC26">
        <v>777.02386469999999</v>
      </c>
      <c r="AD26">
        <v>2.375074662E-3</v>
      </c>
      <c r="AE26">
        <v>777.02386469999999</v>
      </c>
      <c r="AF26">
        <v>2.0417848139999998E-3</v>
      </c>
      <c r="AG26">
        <v>777.02386469999999</v>
      </c>
      <c r="AH26">
        <v>1.8740139199999999E-3</v>
      </c>
      <c r="AI26">
        <v>777.02386469999999</v>
      </c>
      <c r="AJ26">
        <v>2.116486197E-3</v>
      </c>
      <c r="AK26">
        <v>777.02386469999999</v>
      </c>
      <c r="AL26">
        <v>2.6417344340000002E-3</v>
      </c>
      <c r="AM26">
        <v>777.02386469999999</v>
      </c>
      <c r="AN26">
        <v>1.4421694209999999E-3</v>
      </c>
      <c r="AO26">
        <v>777.02386469999999</v>
      </c>
      <c r="AP26">
        <v>4.9910927189999999E-4</v>
      </c>
      <c r="AQ26">
        <v>777.02386469999999</v>
      </c>
      <c r="AR26">
        <v>1.4278850289999999E-3</v>
      </c>
      <c r="AS26">
        <v>777.02386469999999</v>
      </c>
      <c r="AT26">
        <v>1.12848822E-3</v>
      </c>
      <c r="AU26">
        <v>777.02386469999999</v>
      </c>
      <c r="AV26">
        <v>6.6813867309999998E-4</v>
      </c>
      <c r="AW26">
        <v>777.02386469999999</v>
      </c>
      <c r="AX26">
        <v>2.908532042E-3</v>
      </c>
      <c r="AY26">
        <v>777.02386469999999</v>
      </c>
      <c r="AZ26">
        <v>1.2872995579999999E-3</v>
      </c>
      <c r="BA26">
        <v>777.02386469999999</v>
      </c>
      <c r="BB26">
        <v>1.3409421079999999E-3</v>
      </c>
      <c r="BC26">
        <v>777.02386469999999</v>
      </c>
      <c r="BD26">
        <v>3.675422166E-3</v>
      </c>
      <c r="BE26">
        <v>777.02386469999999</v>
      </c>
      <c r="BF26">
        <v>5.8225495740000003E-4</v>
      </c>
      <c r="BG26">
        <v>777.02386469999999</v>
      </c>
      <c r="BH26">
        <v>2.6684822510000001E-3</v>
      </c>
      <c r="BI26">
        <v>777.02386469999999</v>
      </c>
      <c r="BJ26">
        <v>1.6732264779999999E-3</v>
      </c>
      <c r="BK26">
        <v>777.02386469999999</v>
      </c>
      <c r="BL26">
        <v>1.860989141E-3</v>
      </c>
      <c r="BM26">
        <v>777.02386469999999</v>
      </c>
      <c r="BN26">
        <v>3.3446028829999998E-3</v>
      </c>
      <c r="BO26">
        <v>777.02386469999999</v>
      </c>
      <c r="BP26">
        <v>4.0420265869999996E-3</v>
      </c>
      <c r="BQ26">
        <v>777.02386469999999</v>
      </c>
      <c r="BR26">
        <v>1.561969169E-3</v>
      </c>
      <c r="BS26">
        <v>777.02386469999999</v>
      </c>
      <c r="BT26">
        <v>9.7328913400000002E-4</v>
      </c>
      <c r="BU26">
        <v>777.02386469999999</v>
      </c>
      <c r="BV26">
        <v>8.1643380690000003E-4</v>
      </c>
      <c r="BW26">
        <v>777.02386469999999</v>
      </c>
      <c r="BX26">
        <v>9.5157447500000001E-4</v>
      </c>
      <c r="BY26">
        <v>777.02386469999999</v>
      </c>
      <c r="BZ26">
        <v>1.3869303510000001E-3</v>
      </c>
      <c r="CA26">
        <v>777.02386469999999</v>
      </c>
      <c r="CB26">
        <v>1.329283463E-3</v>
      </c>
      <c r="CC26">
        <v>777.02386469999999</v>
      </c>
      <c r="CD26">
        <v>1.3239606050000001E-3</v>
      </c>
      <c r="CE26">
        <v>777.02386469999999</v>
      </c>
      <c r="CF26">
        <v>1.247370616E-3</v>
      </c>
      <c r="CG26">
        <v>777.02386469999999</v>
      </c>
      <c r="CH26">
        <v>9.2892703829999996E-4</v>
      </c>
      <c r="CI26">
        <v>777.02386469999999</v>
      </c>
      <c r="CJ26">
        <v>1.922970754E-3</v>
      </c>
      <c r="CK26">
        <v>777.02386469999999</v>
      </c>
      <c r="CL26" s="1">
        <v>7.3418814280000003E-5</v>
      </c>
    </row>
    <row r="27" spans="1:90" x14ac:dyDescent="0.3">
      <c r="A27">
        <v>776.04199219999998</v>
      </c>
      <c r="B27">
        <v>1.3418890540000001E-2</v>
      </c>
      <c r="C27">
        <v>776.04199219999998</v>
      </c>
      <c r="D27">
        <v>5.4130214270000005E-4</v>
      </c>
      <c r="E27">
        <v>776.04199219999998</v>
      </c>
      <c r="F27">
        <v>1.4451561729999999E-3</v>
      </c>
      <c r="G27">
        <v>776.04199219999998</v>
      </c>
      <c r="H27">
        <v>1.278316602E-3</v>
      </c>
      <c r="I27">
        <v>776.04199219999998</v>
      </c>
      <c r="J27">
        <v>2.6371767740000001E-3</v>
      </c>
      <c r="K27">
        <v>776.04199219999998</v>
      </c>
      <c r="L27">
        <v>1.3012419220000001E-3</v>
      </c>
      <c r="M27">
        <v>776.04199219999998</v>
      </c>
      <c r="N27">
        <v>7.5494701740000001E-4</v>
      </c>
      <c r="O27">
        <v>776.04199219999998</v>
      </c>
      <c r="P27">
        <v>1.253938652E-3</v>
      </c>
      <c r="Q27">
        <v>776.04199219999998</v>
      </c>
      <c r="R27">
        <v>1.035585185E-3</v>
      </c>
      <c r="S27">
        <v>776.04199219999998</v>
      </c>
      <c r="T27">
        <v>1.1209357759999999E-3</v>
      </c>
      <c r="U27">
        <v>776.04199219999998</v>
      </c>
      <c r="V27">
        <v>1.58368831E-3</v>
      </c>
      <c r="W27">
        <v>776.04199219999998</v>
      </c>
      <c r="X27">
        <v>3.5845567470000001E-3</v>
      </c>
      <c r="Y27">
        <v>776.04199219999998</v>
      </c>
      <c r="Z27">
        <v>2.4813595229999999E-3</v>
      </c>
      <c r="AA27">
        <v>776.04199219999998</v>
      </c>
      <c r="AB27">
        <v>1.8751057800000001E-3</v>
      </c>
      <c r="AC27">
        <v>776.04199219999998</v>
      </c>
      <c r="AD27">
        <v>2.1120640450000001E-3</v>
      </c>
      <c r="AE27">
        <v>776.04199219999998</v>
      </c>
      <c r="AF27">
        <v>2.3611239159999999E-3</v>
      </c>
      <c r="AG27">
        <v>776.04199219999998</v>
      </c>
      <c r="AH27">
        <v>2.1698148919999998E-3</v>
      </c>
      <c r="AI27">
        <v>776.04199219999998</v>
      </c>
      <c r="AJ27">
        <v>2.1500433800000001E-3</v>
      </c>
      <c r="AK27">
        <v>776.04199219999998</v>
      </c>
      <c r="AL27">
        <v>2.744984813E-3</v>
      </c>
      <c r="AM27">
        <v>776.04199219999998</v>
      </c>
      <c r="AN27">
        <v>1.6015113799999999E-3</v>
      </c>
      <c r="AO27">
        <v>776.04199219999998</v>
      </c>
      <c r="AP27">
        <v>7.6583819459999998E-4</v>
      </c>
      <c r="AQ27">
        <v>776.04199219999998</v>
      </c>
      <c r="AR27">
        <v>1.225849963E-3</v>
      </c>
      <c r="AS27">
        <v>776.04199219999998</v>
      </c>
      <c r="AT27">
        <v>1.1467856820000001E-3</v>
      </c>
      <c r="AU27">
        <v>776.04199219999998</v>
      </c>
      <c r="AV27">
        <v>6.2953686569999995E-4</v>
      </c>
      <c r="AW27">
        <v>776.04199219999998</v>
      </c>
      <c r="AX27">
        <v>2.9589347539999999E-3</v>
      </c>
      <c r="AY27">
        <v>776.04199219999998</v>
      </c>
      <c r="AZ27">
        <v>1.0171107710000001E-3</v>
      </c>
      <c r="BA27">
        <v>776.04199219999998</v>
      </c>
      <c r="BB27">
        <v>1.4099911789999999E-3</v>
      </c>
      <c r="BC27">
        <v>776.04199219999998</v>
      </c>
      <c r="BD27">
        <v>3.3161179160000002E-3</v>
      </c>
      <c r="BE27">
        <v>776.04199219999998</v>
      </c>
      <c r="BF27">
        <v>5.9197528750000005E-4</v>
      </c>
      <c r="BG27">
        <v>776.04199219999998</v>
      </c>
      <c r="BH27">
        <v>2.595404861E-3</v>
      </c>
      <c r="BI27">
        <v>776.04199219999998</v>
      </c>
      <c r="BJ27">
        <v>1.6285330059999999E-3</v>
      </c>
      <c r="BK27">
        <v>776.04199219999998</v>
      </c>
      <c r="BL27">
        <v>1.5533701519999999E-3</v>
      </c>
      <c r="BM27">
        <v>776.04199219999998</v>
      </c>
      <c r="BN27">
        <v>3.5306888169999999E-3</v>
      </c>
      <c r="BO27">
        <v>776.04199219999998</v>
      </c>
      <c r="BP27">
        <v>3.5976334470000002E-3</v>
      </c>
      <c r="BQ27">
        <v>776.04199219999998</v>
      </c>
      <c r="BR27">
        <v>2.052708296E-3</v>
      </c>
      <c r="BS27">
        <v>776.04199219999998</v>
      </c>
      <c r="BT27">
        <v>9.7435282079999996E-4</v>
      </c>
      <c r="BU27">
        <v>776.04199219999998</v>
      </c>
      <c r="BV27">
        <v>1.023234217E-3</v>
      </c>
      <c r="BW27">
        <v>776.04199219999998</v>
      </c>
      <c r="BX27">
        <v>1.2381548289999999E-3</v>
      </c>
      <c r="BY27">
        <v>776.04199219999998</v>
      </c>
      <c r="BZ27">
        <v>1.067424309E-3</v>
      </c>
      <c r="CA27">
        <v>776.04199219999998</v>
      </c>
      <c r="CB27">
        <v>1.307395287E-3</v>
      </c>
      <c r="CC27">
        <v>776.04199219999998</v>
      </c>
      <c r="CD27">
        <v>1.122778514E-3</v>
      </c>
      <c r="CE27">
        <v>776.04199219999998</v>
      </c>
      <c r="CF27">
        <v>1.3150806770000001E-3</v>
      </c>
      <c r="CG27">
        <v>776.04199219999998</v>
      </c>
      <c r="CH27">
        <v>9.8003458699999989E-4</v>
      </c>
      <c r="CI27">
        <v>776.04199219999998</v>
      </c>
      <c r="CJ27">
        <v>1.8084261099999999E-3</v>
      </c>
      <c r="CK27">
        <v>776.04199219999998</v>
      </c>
      <c r="CL27">
        <v>-1.534249168E-4</v>
      </c>
    </row>
    <row r="28" spans="1:90" x14ac:dyDescent="0.3">
      <c r="A28">
        <v>775.05981450000002</v>
      </c>
      <c r="B28">
        <v>1.3747163119999999E-2</v>
      </c>
      <c r="C28">
        <v>775.05981450000002</v>
      </c>
      <c r="D28">
        <v>3.6105219619999998E-4</v>
      </c>
      <c r="E28">
        <v>775.05981450000002</v>
      </c>
      <c r="F28">
        <v>9.6309318910000003E-4</v>
      </c>
      <c r="G28">
        <v>775.05981450000002</v>
      </c>
      <c r="H28">
        <v>1.1604119790000001E-3</v>
      </c>
      <c r="I28">
        <v>775.05981450000002</v>
      </c>
      <c r="J28">
        <v>2.161880257E-3</v>
      </c>
      <c r="K28">
        <v>775.05981450000002</v>
      </c>
      <c r="L28">
        <v>9.2498399319999999E-4</v>
      </c>
      <c r="M28">
        <v>775.05981450000002</v>
      </c>
      <c r="N28">
        <v>1.091895509E-3</v>
      </c>
      <c r="O28">
        <v>775.05981450000002</v>
      </c>
      <c r="P28">
        <v>1.601745142E-3</v>
      </c>
      <c r="Q28">
        <v>775.05981450000002</v>
      </c>
      <c r="R28">
        <v>7.9273013399999996E-4</v>
      </c>
      <c r="S28">
        <v>775.05981450000002</v>
      </c>
      <c r="T28">
        <v>8.3606678530000005E-4</v>
      </c>
      <c r="U28">
        <v>775.05981450000002</v>
      </c>
      <c r="V28">
        <v>1.437546453E-3</v>
      </c>
      <c r="W28">
        <v>775.05981450000002</v>
      </c>
      <c r="X28">
        <v>3.3937518019999998E-3</v>
      </c>
      <c r="Y28">
        <v>775.05981450000002</v>
      </c>
      <c r="Z28">
        <v>2.4231248540000001E-3</v>
      </c>
      <c r="AA28">
        <v>775.05981450000002</v>
      </c>
      <c r="AB28">
        <v>2.0887837749999998E-3</v>
      </c>
      <c r="AC28">
        <v>775.05981450000002</v>
      </c>
      <c r="AD28">
        <v>2.2263245190000001E-3</v>
      </c>
      <c r="AE28">
        <v>775.05981450000002</v>
      </c>
      <c r="AF28">
        <v>2.09708116E-3</v>
      </c>
      <c r="AG28">
        <v>775.05981450000002</v>
      </c>
      <c r="AH28">
        <v>1.9309270430000001E-3</v>
      </c>
      <c r="AI28">
        <v>775.05981450000002</v>
      </c>
      <c r="AJ28">
        <v>2.30082334E-3</v>
      </c>
      <c r="AK28">
        <v>775.05981450000002</v>
      </c>
      <c r="AL28">
        <v>2.2815663829999998E-3</v>
      </c>
      <c r="AM28">
        <v>775.05981450000002</v>
      </c>
      <c r="AN28">
        <v>1.2484609619999999E-3</v>
      </c>
      <c r="AO28">
        <v>775.05981450000002</v>
      </c>
      <c r="AP28">
        <v>5.2463705649999999E-4</v>
      </c>
      <c r="AQ28">
        <v>775.05981450000002</v>
      </c>
      <c r="AR28">
        <v>1.0205358270000001E-3</v>
      </c>
      <c r="AS28">
        <v>775.05981450000002</v>
      </c>
      <c r="AT28">
        <v>9.6376775760000002E-4</v>
      </c>
      <c r="AU28">
        <v>775.05981450000002</v>
      </c>
      <c r="AV28">
        <v>5.6797289289999995E-4</v>
      </c>
      <c r="AW28">
        <v>775.05981450000002</v>
      </c>
      <c r="AX28">
        <v>2.567749936E-3</v>
      </c>
      <c r="AY28">
        <v>775.05981450000002</v>
      </c>
      <c r="AZ28">
        <v>9.977809386E-4</v>
      </c>
      <c r="BA28">
        <v>775.05981450000002</v>
      </c>
      <c r="BB28">
        <v>1.2327032159999999E-3</v>
      </c>
      <c r="BC28">
        <v>775.05981450000002</v>
      </c>
      <c r="BD28">
        <v>3.2362286000000001E-3</v>
      </c>
      <c r="BE28">
        <v>775.05981450000002</v>
      </c>
      <c r="BF28">
        <v>9.8794768560000004E-4</v>
      </c>
      <c r="BG28">
        <v>775.05981450000002</v>
      </c>
      <c r="BH28">
        <v>2.445303602E-3</v>
      </c>
      <c r="BI28">
        <v>775.05981450000002</v>
      </c>
      <c r="BJ28">
        <v>2.0806684619999998E-3</v>
      </c>
      <c r="BK28">
        <v>775.05981450000002</v>
      </c>
      <c r="BL28">
        <v>1.9525866959999999E-3</v>
      </c>
      <c r="BM28">
        <v>775.05981450000002</v>
      </c>
      <c r="BN28">
        <v>3.2328905070000001E-3</v>
      </c>
      <c r="BO28">
        <v>775.05981450000002</v>
      </c>
      <c r="BP28">
        <v>3.0790234450000001E-3</v>
      </c>
      <c r="BQ28">
        <v>775.05981450000002</v>
      </c>
      <c r="BR28">
        <v>1.5125074419999999E-3</v>
      </c>
      <c r="BS28">
        <v>775.05981450000002</v>
      </c>
      <c r="BT28">
        <v>1.068150857E-3</v>
      </c>
      <c r="BU28">
        <v>775.05981450000002</v>
      </c>
      <c r="BV28">
        <v>7.8935880450000002E-4</v>
      </c>
      <c r="BW28">
        <v>775.05981450000002</v>
      </c>
      <c r="BX28">
        <v>9.5660740039999999E-4</v>
      </c>
      <c r="BY28">
        <v>775.05981450000002</v>
      </c>
      <c r="BZ28">
        <v>9.2576222960000004E-4</v>
      </c>
      <c r="CA28">
        <v>775.05981450000002</v>
      </c>
      <c r="CB28">
        <v>1.3104591049999999E-3</v>
      </c>
      <c r="CC28">
        <v>775.05981450000002</v>
      </c>
      <c r="CD28">
        <v>1.0808145159999999E-3</v>
      </c>
      <c r="CE28">
        <v>775.05981450000002</v>
      </c>
      <c r="CF28">
        <v>7.3791068279999996E-4</v>
      </c>
      <c r="CG28">
        <v>775.05981450000002</v>
      </c>
      <c r="CH28">
        <v>8.9305156140000001E-4</v>
      </c>
      <c r="CI28">
        <v>775.05981450000002</v>
      </c>
      <c r="CJ28">
        <v>1.9623117989999998E-3</v>
      </c>
      <c r="CK28">
        <v>775.05981450000002</v>
      </c>
      <c r="CL28">
        <v>-2.9893181640000001E-4</v>
      </c>
    </row>
    <row r="29" spans="1:90" x14ac:dyDescent="0.3">
      <c r="A29">
        <v>773.93688959999997</v>
      </c>
      <c r="B29">
        <v>1.375234593E-2</v>
      </c>
      <c r="C29">
        <v>773.93688959999997</v>
      </c>
      <c r="D29">
        <v>-1.643448049E-4</v>
      </c>
      <c r="E29">
        <v>773.93688959999997</v>
      </c>
      <c r="F29">
        <v>7.3861080450000004E-4</v>
      </c>
      <c r="G29">
        <v>773.93688959999997</v>
      </c>
      <c r="H29">
        <v>9.1315497409999999E-4</v>
      </c>
      <c r="I29">
        <v>773.93688959999997</v>
      </c>
      <c r="J29">
        <v>2.2175300399999999E-3</v>
      </c>
      <c r="K29">
        <v>773.93688959999997</v>
      </c>
      <c r="L29">
        <v>8.2911603389999996E-4</v>
      </c>
      <c r="M29">
        <v>773.93688959999997</v>
      </c>
      <c r="N29">
        <v>4.8241988410000001E-4</v>
      </c>
      <c r="O29">
        <v>773.93688959999997</v>
      </c>
      <c r="P29">
        <v>1.027541468E-3</v>
      </c>
      <c r="Q29">
        <v>773.93688959999997</v>
      </c>
      <c r="R29">
        <v>9.8086486099999994E-4</v>
      </c>
      <c r="S29">
        <v>773.93688959999997</v>
      </c>
      <c r="T29">
        <v>6.8589823790000005E-4</v>
      </c>
      <c r="U29">
        <v>773.93688959999997</v>
      </c>
      <c r="V29">
        <v>1.2425939789999999E-3</v>
      </c>
      <c r="W29">
        <v>773.93688959999997</v>
      </c>
      <c r="X29">
        <v>2.6057432410000001E-3</v>
      </c>
      <c r="Y29">
        <v>773.93688959999997</v>
      </c>
      <c r="Z29">
        <v>2.611211967E-3</v>
      </c>
      <c r="AA29">
        <v>773.93688959999997</v>
      </c>
      <c r="AB29">
        <v>1.5533701519999999E-3</v>
      </c>
      <c r="AC29">
        <v>773.93688959999997</v>
      </c>
      <c r="AD29">
        <v>1.996247331E-3</v>
      </c>
      <c r="AE29">
        <v>773.93688959999997</v>
      </c>
      <c r="AF29">
        <v>1.693054219E-3</v>
      </c>
      <c r="AG29">
        <v>773.93688959999997</v>
      </c>
      <c r="AH29">
        <v>1.6251552150000001E-3</v>
      </c>
      <c r="AI29">
        <v>773.93688959999997</v>
      </c>
      <c r="AJ29">
        <v>2.2680088880000001E-3</v>
      </c>
      <c r="AK29">
        <v>773.93688959999997</v>
      </c>
      <c r="AL29">
        <v>2.5978265330000002E-3</v>
      </c>
      <c r="AM29">
        <v>773.93688959999997</v>
      </c>
      <c r="AN29">
        <v>1.0075365430000001E-3</v>
      </c>
      <c r="AO29">
        <v>773.93688959999997</v>
      </c>
      <c r="AP29">
        <v>3.8102734829999999E-4</v>
      </c>
      <c r="AQ29">
        <v>773.93688959999997</v>
      </c>
      <c r="AR29">
        <v>9.2096312439999997E-4</v>
      </c>
      <c r="AS29">
        <v>773.93688959999997</v>
      </c>
      <c r="AT29">
        <v>7.1169628059999999E-4</v>
      </c>
      <c r="AU29">
        <v>773.93688959999997</v>
      </c>
      <c r="AV29" s="1">
        <v>-6.3881874669999996E-5</v>
      </c>
      <c r="AW29">
        <v>773.93688959999997</v>
      </c>
      <c r="AX29">
        <v>2.2193514739999999E-3</v>
      </c>
      <c r="AY29">
        <v>773.93688959999997</v>
      </c>
      <c r="AZ29">
        <v>9.5966871599999996E-4</v>
      </c>
      <c r="BA29">
        <v>773.93688959999997</v>
      </c>
      <c r="BB29">
        <v>1.035325695E-3</v>
      </c>
      <c r="BC29">
        <v>773.93688959999997</v>
      </c>
      <c r="BD29">
        <v>2.886537928E-3</v>
      </c>
      <c r="BE29">
        <v>773.93688959999997</v>
      </c>
      <c r="BF29">
        <v>2.0330419649999999E-4</v>
      </c>
      <c r="BG29">
        <v>773.93688959999997</v>
      </c>
      <c r="BH29">
        <v>2.5217926600000001E-3</v>
      </c>
      <c r="BI29">
        <v>773.93688959999997</v>
      </c>
      <c r="BJ29">
        <v>1.6742919110000001E-3</v>
      </c>
      <c r="BK29">
        <v>773.93688959999997</v>
      </c>
      <c r="BL29">
        <v>1.671511447E-3</v>
      </c>
      <c r="BM29">
        <v>773.93688959999997</v>
      </c>
      <c r="BN29">
        <v>2.7491527140000001E-3</v>
      </c>
      <c r="BO29">
        <v>773.93688959999997</v>
      </c>
      <c r="BP29">
        <v>2.865066286E-3</v>
      </c>
      <c r="BQ29">
        <v>773.93688959999997</v>
      </c>
      <c r="BR29">
        <v>1.319027273E-3</v>
      </c>
      <c r="BS29">
        <v>773.93688959999997</v>
      </c>
      <c r="BT29">
        <v>6.9567281750000003E-4</v>
      </c>
      <c r="BU29">
        <v>773.93688959999997</v>
      </c>
      <c r="BV29">
        <v>3.9973383539999998E-4</v>
      </c>
      <c r="BW29">
        <v>773.93688959999997</v>
      </c>
      <c r="BX29">
        <v>1.0876915180000001E-3</v>
      </c>
      <c r="BY29">
        <v>773.93688959999997</v>
      </c>
      <c r="BZ29">
        <v>1.389916753E-3</v>
      </c>
      <c r="CA29">
        <v>773.93688959999997</v>
      </c>
      <c r="CB29">
        <v>1.1001740350000001E-3</v>
      </c>
      <c r="CC29">
        <v>773.93688959999997</v>
      </c>
      <c r="CD29">
        <v>9.4957690450000001E-4</v>
      </c>
      <c r="CE29">
        <v>773.93688959999997</v>
      </c>
      <c r="CF29">
        <v>6.619165652E-4</v>
      </c>
      <c r="CG29">
        <v>773.93688959999997</v>
      </c>
      <c r="CH29">
        <v>6.9328746759999996E-4</v>
      </c>
      <c r="CI29">
        <v>773.93688959999997</v>
      </c>
      <c r="CJ29">
        <v>1.893070759E-3</v>
      </c>
      <c r="CK29">
        <v>773.93688959999997</v>
      </c>
      <c r="CL29">
        <v>-6.7504710750000002E-4</v>
      </c>
    </row>
    <row r="30" spans="1:90" x14ac:dyDescent="0.3">
      <c r="A30">
        <v>772.95391849999999</v>
      </c>
      <c r="B30">
        <v>1.364657935E-2</v>
      </c>
      <c r="C30">
        <v>772.95391849999999</v>
      </c>
      <c r="D30">
        <v>3.6589693629999998E-4</v>
      </c>
      <c r="E30">
        <v>772.95391849999999</v>
      </c>
      <c r="F30">
        <v>1.0653742359999999E-3</v>
      </c>
      <c r="G30">
        <v>772.95391849999999</v>
      </c>
      <c r="H30">
        <v>1.149770455E-3</v>
      </c>
      <c r="I30">
        <v>772.95391849999999</v>
      </c>
      <c r="J30">
        <v>2.5207772849999998E-3</v>
      </c>
      <c r="K30">
        <v>772.95391849999999</v>
      </c>
      <c r="L30">
        <v>9.8828505719999993E-4</v>
      </c>
      <c r="M30">
        <v>772.95391849999999</v>
      </c>
      <c r="N30">
        <v>6.9831742440000001E-4</v>
      </c>
      <c r="O30">
        <v>772.95391849999999</v>
      </c>
      <c r="P30">
        <v>1.4399099160000001E-3</v>
      </c>
      <c r="Q30">
        <v>772.95391849999999</v>
      </c>
      <c r="R30">
        <v>1.0414235289999999E-3</v>
      </c>
      <c r="S30">
        <v>772.95391849999999</v>
      </c>
      <c r="T30">
        <v>7.1027019290000005E-4</v>
      </c>
      <c r="U30">
        <v>772.95391849999999</v>
      </c>
      <c r="V30">
        <v>1.6739021519999999E-3</v>
      </c>
      <c r="W30">
        <v>772.95391849999999</v>
      </c>
      <c r="X30">
        <v>2.9970144390000001E-3</v>
      </c>
      <c r="Y30">
        <v>772.95391849999999</v>
      </c>
      <c r="Z30">
        <v>2.9635999819999999E-3</v>
      </c>
      <c r="AA30">
        <v>772.95391849999999</v>
      </c>
      <c r="AB30">
        <v>2.0122928539999998E-3</v>
      </c>
      <c r="AC30">
        <v>772.95391849999999</v>
      </c>
      <c r="AD30">
        <v>2.1786342840000002E-3</v>
      </c>
      <c r="AE30">
        <v>772.95391849999999</v>
      </c>
      <c r="AF30">
        <v>1.415704726E-3</v>
      </c>
      <c r="AG30">
        <v>772.95391849999999</v>
      </c>
      <c r="AH30">
        <v>1.776350779E-3</v>
      </c>
      <c r="AI30">
        <v>772.95391849999999</v>
      </c>
      <c r="AJ30">
        <v>2.36211298E-3</v>
      </c>
      <c r="AK30">
        <v>772.95391849999999</v>
      </c>
      <c r="AL30">
        <v>2.3372836880000002E-3</v>
      </c>
      <c r="AM30">
        <v>772.95391849999999</v>
      </c>
      <c r="AN30">
        <v>7.1737461260000003E-4</v>
      </c>
      <c r="AO30">
        <v>772.95391849999999</v>
      </c>
      <c r="AP30">
        <v>3.4708829480000001E-4</v>
      </c>
      <c r="AQ30">
        <v>772.95391849999999</v>
      </c>
      <c r="AR30">
        <v>1.069266698E-3</v>
      </c>
      <c r="AS30">
        <v>772.95391849999999</v>
      </c>
      <c r="AT30">
        <v>1.123375376E-3</v>
      </c>
      <c r="AU30">
        <v>772.95391849999999</v>
      </c>
      <c r="AV30">
        <v>4.5171199600000002E-4</v>
      </c>
      <c r="AW30">
        <v>772.95391849999999</v>
      </c>
      <c r="AX30">
        <v>2.6838495399999999E-3</v>
      </c>
      <c r="AY30">
        <v>772.95391849999999</v>
      </c>
      <c r="AZ30">
        <v>1.2849629859999999E-3</v>
      </c>
      <c r="BA30">
        <v>772.95391849999999</v>
      </c>
      <c r="BB30">
        <v>1.3357229759999999E-3</v>
      </c>
      <c r="BC30">
        <v>772.95391849999999</v>
      </c>
      <c r="BD30">
        <v>3.56059731E-3</v>
      </c>
      <c r="BE30">
        <v>772.95391849999999</v>
      </c>
      <c r="BF30">
        <v>5.905496073E-4</v>
      </c>
      <c r="BG30">
        <v>772.95391849999999</v>
      </c>
      <c r="BH30">
        <v>2.612696495E-3</v>
      </c>
      <c r="BI30">
        <v>772.95391849999999</v>
      </c>
      <c r="BJ30">
        <v>2.0595486280000001E-3</v>
      </c>
      <c r="BK30">
        <v>772.95391849999999</v>
      </c>
      <c r="BL30">
        <v>2.062383574E-3</v>
      </c>
      <c r="BM30">
        <v>772.95391849999999</v>
      </c>
      <c r="BN30">
        <v>1.750099589E-3</v>
      </c>
      <c r="BO30">
        <v>772.95391849999999</v>
      </c>
      <c r="BP30">
        <v>2.7346429419999999E-3</v>
      </c>
      <c r="BQ30">
        <v>772.95391849999999</v>
      </c>
      <c r="BR30">
        <v>1.864368794E-3</v>
      </c>
      <c r="BS30">
        <v>772.95391849999999</v>
      </c>
      <c r="BT30">
        <v>5.1266344960000003E-4</v>
      </c>
      <c r="BU30">
        <v>772.95391849999999</v>
      </c>
      <c r="BV30">
        <v>6.9061695830000003E-4</v>
      </c>
      <c r="BW30">
        <v>772.95391849999999</v>
      </c>
      <c r="BX30">
        <v>1.1722996130000001E-3</v>
      </c>
      <c r="BY30">
        <v>772.95391849999999</v>
      </c>
      <c r="BZ30">
        <v>1.527184388E-3</v>
      </c>
      <c r="CA30">
        <v>772.95391849999999</v>
      </c>
      <c r="CB30">
        <v>1.170326956E-3</v>
      </c>
      <c r="CC30">
        <v>772.95391849999999</v>
      </c>
      <c r="CD30">
        <v>1.002684701E-3</v>
      </c>
      <c r="CE30">
        <v>772.95391849999999</v>
      </c>
      <c r="CF30">
        <v>1.044900622E-3</v>
      </c>
      <c r="CG30">
        <v>772.95391849999999</v>
      </c>
      <c r="CH30">
        <v>8.254332351E-4</v>
      </c>
      <c r="CI30">
        <v>772.95391849999999</v>
      </c>
      <c r="CJ30">
        <v>2.339339815E-3</v>
      </c>
      <c r="CK30">
        <v>772.95391849999999</v>
      </c>
      <c r="CL30">
        <v>-3.5252730589999999E-4</v>
      </c>
    </row>
    <row r="31" spans="1:90" x14ac:dyDescent="0.3">
      <c r="A31">
        <v>771.97064209999996</v>
      </c>
      <c r="B31">
        <v>1.3368220070000001E-2</v>
      </c>
      <c r="C31">
        <v>771.97064209999996</v>
      </c>
      <c r="D31">
        <v>2.956665994E-4</v>
      </c>
      <c r="E31">
        <v>771.97064209999996</v>
      </c>
      <c r="F31">
        <v>8.2514795940000002E-4</v>
      </c>
      <c r="G31">
        <v>771.97064209999996</v>
      </c>
      <c r="H31">
        <v>9.8392635120000006E-4</v>
      </c>
      <c r="I31">
        <v>771.97064209999996</v>
      </c>
      <c r="J31">
        <v>2.2304875309999998E-3</v>
      </c>
      <c r="K31">
        <v>771.97064209999996</v>
      </c>
      <c r="L31">
        <v>7.7022064939999998E-4</v>
      </c>
      <c r="M31">
        <v>771.97064209999996</v>
      </c>
      <c r="N31">
        <v>4.2136904090000002E-4</v>
      </c>
      <c r="O31">
        <v>771.97064209999996</v>
      </c>
      <c r="P31">
        <v>1.4388710260000001E-3</v>
      </c>
      <c r="Q31">
        <v>771.97064209999996</v>
      </c>
      <c r="R31">
        <v>8.0639717630000003E-4</v>
      </c>
      <c r="S31">
        <v>771.97064209999996</v>
      </c>
      <c r="T31">
        <v>5.1328545670000002E-4</v>
      </c>
      <c r="U31">
        <v>771.97064209999996</v>
      </c>
      <c r="V31">
        <v>1.303189201E-3</v>
      </c>
      <c r="W31">
        <v>771.97064209999996</v>
      </c>
      <c r="X31">
        <v>3.0505296309999998E-3</v>
      </c>
      <c r="Y31">
        <v>771.97064209999996</v>
      </c>
      <c r="Z31">
        <v>3.3607503860000002E-3</v>
      </c>
      <c r="AA31">
        <v>771.97064209999996</v>
      </c>
      <c r="AB31">
        <v>1.6411091199999999E-3</v>
      </c>
      <c r="AC31">
        <v>771.97064209999996</v>
      </c>
      <c r="AD31">
        <v>1.7997962419999999E-3</v>
      </c>
      <c r="AE31">
        <v>771.97064209999996</v>
      </c>
      <c r="AF31">
        <v>1.410302822E-3</v>
      </c>
      <c r="AG31">
        <v>771.97064209999996</v>
      </c>
      <c r="AH31">
        <v>1.665560761E-3</v>
      </c>
      <c r="AI31">
        <v>771.97064209999996</v>
      </c>
      <c r="AJ31">
        <v>2.42403592E-3</v>
      </c>
      <c r="AK31">
        <v>771.97064209999996</v>
      </c>
      <c r="AL31">
        <v>1.9718811379999999E-3</v>
      </c>
      <c r="AM31">
        <v>771.97064209999996</v>
      </c>
      <c r="AN31">
        <v>1.394876861E-3</v>
      </c>
      <c r="AO31">
        <v>771.97064209999996</v>
      </c>
      <c r="AP31">
        <v>-1.832339913E-4</v>
      </c>
      <c r="AQ31">
        <v>771.97064209999996</v>
      </c>
      <c r="AR31">
        <v>9.8135776349999996E-4</v>
      </c>
      <c r="AS31">
        <v>771.97064209999996</v>
      </c>
      <c r="AT31">
        <v>1.0092230510000001E-3</v>
      </c>
      <c r="AU31">
        <v>771.97064209999996</v>
      </c>
      <c r="AV31">
        <v>3.8107915319999998E-4</v>
      </c>
      <c r="AW31">
        <v>771.97064209999996</v>
      </c>
      <c r="AX31">
        <v>2.1130004900000001E-3</v>
      </c>
      <c r="AY31">
        <v>771.97064209999996</v>
      </c>
      <c r="AZ31">
        <v>7.6806830480000002E-4</v>
      </c>
      <c r="BA31">
        <v>771.97064209999996</v>
      </c>
      <c r="BB31">
        <v>1.2129744279999999E-3</v>
      </c>
      <c r="BC31">
        <v>771.97064209999996</v>
      </c>
      <c r="BD31">
        <v>3.4930319529999998E-3</v>
      </c>
      <c r="BE31">
        <v>771.97064209999996</v>
      </c>
      <c r="BF31" s="1">
        <v>-2.578165913E-5</v>
      </c>
      <c r="BG31">
        <v>771.97064209999996</v>
      </c>
      <c r="BH31">
        <v>2.3265872150000002E-3</v>
      </c>
      <c r="BI31">
        <v>771.97064209999996</v>
      </c>
      <c r="BJ31">
        <v>1.574153546E-3</v>
      </c>
      <c r="BK31">
        <v>771.97064209999996</v>
      </c>
      <c r="BL31">
        <v>1.78843725E-3</v>
      </c>
      <c r="BM31">
        <v>771.97064209999996</v>
      </c>
      <c r="BN31">
        <v>1.500428654E-3</v>
      </c>
      <c r="BO31">
        <v>771.97064209999996</v>
      </c>
      <c r="BP31">
        <v>2.493830165E-3</v>
      </c>
      <c r="BQ31">
        <v>771.97064209999996</v>
      </c>
      <c r="BR31">
        <v>1.0514914759999999E-3</v>
      </c>
      <c r="BS31">
        <v>771.97064209999996</v>
      </c>
      <c r="BT31">
        <v>3.6100039140000002E-4</v>
      </c>
      <c r="BU31">
        <v>771.97064209999996</v>
      </c>
      <c r="BV31">
        <v>7.8124186260000001E-4</v>
      </c>
      <c r="BW31">
        <v>771.97064209999996</v>
      </c>
      <c r="BX31">
        <v>1.174843288E-3</v>
      </c>
      <c r="BY31">
        <v>771.97064209999996</v>
      </c>
      <c r="BZ31">
        <v>1.3125361869999999E-3</v>
      </c>
      <c r="CA31">
        <v>771.97064209999996</v>
      </c>
      <c r="CB31">
        <v>1.069370541E-3</v>
      </c>
      <c r="CC31">
        <v>771.97064209999996</v>
      </c>
      <c r="CD31">
        <v>8.9261063840000003E-4</v>
      </c>
      <c r="CE31">
        <v>771.97064209999996</v>
      </c>
      <c r="CF31">
        <v>1.098668785E-3</v>
      </c>
      <c r="CG31">
        <v>771.97064209999996</v>
      </c>
      <c r="CH31">
        <v>6.0485838910000005E-4</v>
      </c>
      <c r="CI31">
        <v>771.97064209999996</v>
      </c>
      <c r="CJ31">
        <v>1.7032412579999999E-3</v>
      </c>
      <c r="CK31">
        <v>771.97064209999996</v>
      </c>
      <c r="CL31">
        <v>-5.5407208860000002E-4</v>
      </c>
    </row>
    <row r="32" spans="1:90" x14ac:dyDescent="0.3">
      <c r="A32">
        <v>770.98693849999995</v>
      </c>
      <c r="B32">
        <v>1.3276771640000001E-2</v>
      </c>
      <c r="C32">
        <v>770.98693849999995</v>
      </c>
      <c r="D32">
        <v>4.7835128500000001E-4</v>
      </c>
      <c r="E32">
        <v>770.98693849999995</v>
      </c>
      <c r="F32">
        <v>1.1606195480000001E-3</v>
      </c>
      <c r="G32">
        <v>770.98693849999995</v>
      </c>
      <c r="H32">
        <v>8.098464459E-4</v>
      </c>
      <c r="I32">
        <v>770.98693849999995</v>
      </c>
      <c r="J32">
        <v>2.3759335750000001E-3</v>
      </c>
      <c r="K32">
        <v>770.98693849999995</v>
      </c>
      <c r="L32">
        <v>1.1001480739999999E-3</v>
      </c>
      <c r="M32">
        <v>770.98693849999995</v>
      </c>
      <c r="N32">
        <v>5.6509574640000002E-4</v>
      </c>
      <c r="O32">
        <v>770.98693849999995</v>
      </c>
      <c r="P32">
        <v>1.605564496E-3</v>
      </c>
      <c r="Q32">
        <v>770.98693849999995</v>
      </c>
      <c r="R32">
        <v>1.205446548E-3</v>
      </c>
      <c r="S32">
        <v>770.98693849999995</v>
      </c>
      <c r="T32">
        <v>7.5136858500000003E-4</v>
      </c>
      <c r="U32">
        <v>770.98693849999995</v>
      </c>
      <c r="V32">
        <v>1.703605056E-3</v>
      </c>
      <c r="W32">
        <v>770.98693849999995</v>
      </c>
      <c r="X32">
        <v>2.9320125469999999E-3</v>
      </c>
      <c r="Y32">
        <v>770.98693849999995</v>
      </c>
      <c r="Z32">
        <v>3.0548570210000001E-3</v>
      </c>
      <c r="AA32">
        <v>770.98693849999995</v>
      </c>
      <c r="AB32">
        <v>1.5669572169999999E-3</v>
      </c>
      <c r="AC32">
        <v>770.98693849999995</v>
      </c>
      <c r="AD32">
        <v>2.2764399180000001E-3</v>
      </c>
      <c r="AE32">
        <v>770.98693849999995</v>
      </c>
      <c r="AF32">
        <v>1.7503334670000001E-3</v>
      </c>
      <c r="AG32">
        <v>770.98693849999995</v>
      </c>
      <c r="AH32">
        <v>1.703890972E-3</v>
      </c>
      <c r="AI32">
        <v>770.98693849999995</v>
      </c>
      <c r="AJ32">
        <v>2.4342921099999998E-3</v>
      </c>
      <c r="AK32">
        <v>770.98693849999995</v>
      </c>
      <c r="AL32">
        <v>2.2270008920000002E-3</v>
      </c>
      <c r="AM32">
        <v>770.98693849999995</v>
      </c>
      <c r="AN32">
        <v>1.2894545220000001E-3</v>
      </c>
      <c r="AO32">
        <v>770.98693849999995</v>
      </c>
      <c r="AP32">
        <v>3.1255607610000002E-4</v>
      </c>
      <c r="AQ32">
        <v>770.98693849999995</v>
      </c>
      <c r="AR32">
        <v>1.161190565E-3</v>
      </c>
      <c r="AS32">
        <v>770.98693849999995</v>
      </c>
      <c r="AT32">
        <v>9.2672201570000005E-4</v>
      </c>
      <c r="AU32">
        <v>770.98693849999995</v>
      </c>
      <c r="AV32">
        <v>3.9633965930000001E-4</v>
      </c>
      <c r="AW32">
        <v>770.98693849999995</v>
      </c>
      <c r="AX32">
        <v>2.4195846640000002E-3</v>
      </c>
      <c r="AY32">
        <v>770.98693849999995</v>
      </c>
      <c r="AZ32">
        <v>6.5302418079999996E-4</v>
      </c>
      <c r="BA32">
        <v>770.98693849999995</v>
      </c>
      <c r="BB32">
        <v>1.2195419989999999E-3</v>
      </c>
      <c r="BC32">
        <v>770.98693849999995</v>
      </c>
      <c r="BD32">
        <v>3.9622909390000004E-3</v>
      </c>
      <c r="BE32">
        <v>770.98693849999995</v>
      </c>
      <c r="BF32">
        <v>6.1706785349999996E-4</v>
      </c>
      <c r="BG32">
        <v>770.98693849999995</v>
      </c>
      <c r="BH32">
        <v>2.55246507E-3</v>
      </c>
      <c r="BI32">
        <v>770.98693849999995</v>
      </c>
      <c r="BJ32">
        <v>1.2656471229999999E-3</v>
      </c>
      <c r="BK32">
        <v>770.98693849999995</v>
      </c>
      <c r="BL32">
        <v>1.9663942510000001E-3</v>
      </c>
      <c r="BM32">
        <v>770.98693849999995</v>
      </c>
      <c r="BN32">
        <v>1.875131857E-3</v>
      </c>
      <c r="BO32">
        <v>770.98693849999995</v>
      </c>
      <c r="BP32">
        <v>2.1677855400000002E-3</v>
      </c>
      <c r="BQ32">
        <v>770.98693849999995</v>
      </c>
      <c r="BR32">
        <v>1.3862551419999999E-3</v>
      </c>
      <c r="BS32">
        <v>770.98693849999995</v>
      </c>
      <c r="BT32">
        <v>2.5588049900000001E-4</v>
      </c>
      <c r="BU32">
        <v>770.98693849999995</v>
      </c>
      <c r="BV32">
        <v>5.6291854709999999E-4</v>
      </c>
      <c r="BW32">
        <v>770.98693849999995</v>
      </c>
      <c r="BX32">
        <v>9.8820717539999992E-4</v>
      </c>
      <c r="BY32">
        <v>770.98693849999995</v>
      </c>
      <c r="BZ32">
        <v>1.241036342E-3</v>
      </c>
      <c r="CA32">
        <v>770.98693849999995</v>
      </c>
      <c r="CB32">
        <v>1.125581446E-3</v>
      </c>
      <c r="CC32">
        <v>770.98693849999995</v>
      </c>
      <c r="CD32">
        <v>1.433131285E-3</v>
      </c>
      <c r="CE32">
        <v>770.98693849999995</v>
      </c>
      <c r="CF32">
        <v>6.6025729760000001E-4</v>
      </c>
      <c r="CG32">
        <v>770.98693849999995</v>
      </c>
      <c r="CH32">
        <v>1.005720347E-3</v>
      </c>
      <c r="CI32">
        <v>770.98693849999995</v>
      </c>
      <c r="CJ32">
        <v>2.0242817700000001E-3</v>
      </c>
      <c r="CK32">
        <v>770.98693849999995</v>
      </c>
      <c r="CL32">
        <v>-3.032258828E-4</v>
      </c>
    </row>
    <row r="33" spans="1:90" x14ac:dyDescent="0.3">
      <c r="A33">
        <v>770.00286870000002</v>
      </c>
      <c r="B33">
        <v>1.38158612E-2</v>
      </c>
      <c r="C33">
        <v>770.00286870000002</v>
      </c>
      <c r="D33">
        <v>1.7546465099999999E-4</v>
      </c>
      <c r="E33">
        <v>770.00286870000002</v>
      </c>
      <c r="F33">
        <v>6.0493615460000005E-4</v>
      </c>
      <c r="G33">
        <v>770.00286870000002</v>
      </c>
      <c r="H33">
        <v>1.0321860899999999E-3</v>
      </c>
      <c r="I33">
        <v>770.00286870000002</v>
      </c>
      <c r="J33">
        <v>2.095780801E-3</v>
      </c>
      <c r="K33">
        <v>770.00286870000002</v>
      </c>
      <c r="L33">
        <v>5.3751812079999995E-4</v>
      </c>
      <c r="M33">
        <v>770.00286870000002</v>
      </c>
      <c r="N33" s="1">
        <v>4.9393234799999999E-5</v>
      </c>
      <c r="O33">
        <v>770.00286870000002</v>
      </c>
      <c r="P33">
        <v>1.154416357E-3</v>
      </c>
      <c r="Q33">
        <v>770.00286870000002</v>
      </c>
      <c r="R33">
        <v>9.4350636940000005E-4</v>
      </c>
      <c r="S33">
        <v>770.00286870000002</v>
      </c>
      <c r="T33">
        <v>2.3591112399999999E-4</v>
      </c>
      <c r="U33">
        <v>770.00286870000002</v>
      </c>
      <c r="V33">
        <v>1.1329781259999999E-3</v>
      </c>
      <c r="W33">
        <v>770.00286870000002</v>
      </c>
      <c r="X33">
        <v>2.7577755969999999E-3</v>
      </c>
      <c r="Y33">
        <v>770.00286870000002</v>
      </c>
      <c r="Z33">
        <v>3.300910816E-3</v>
      </c>
      <c r="AA33">
        <v>770.00286870000002</v>
      </c>
      <c r="AB33">
        <v>1.964392141E-3</v>
      </c>
      <c r="AC33">
        <v>770.00286870000002</v>
      </c>
      <c r="AD33">
        <v>2.1325880660000001E-3</v>
      </c>
      <c r="AE33">
        <v>770.00286870000002</v>
      </c>
      <c r="AF33">
        <v>1.3018909379999999E-3</v>
      </c>
      <c r="AG33">
        <v>770.00286870000002</v>
      </c>
      <c r="AH33">
        <v>1.6304817980000001E-3</v>
      </c>
      <c r="AI33">
        <v>770.00286870000002</v>
      </c>
      <c r="AJ33">
        <v>2.3226053450000001E-3</v>
      </c>
      <c r="AK33">
        <v>770.00286870000002</v>
      </c>
      <c r="AL33">
        <v>2.0067014270000001E-3</v>
      </c>
      <c r="AM33">
        <v>770.00286870000002</v>
      </c>
      <c r="AN33">
        <v>7.2748697130000002E-4</v>
      </c>
      <c r="AO33">
        <v>770.00286870000002</v>
      </c>
      <c r="AP33" s="1">
        <v>2.611972741E-5</v>
      </c>
      <c r="AQ33">
        <v>770.00286870000002</v>
      </c>
      <c r="AR33">
        <v>1.046587247E-3</v>
      </c>
      <c r="AS33">
        <v>770.00286870000002</v>
      </c>
      <c r="AT33">
        <v>7.4828282229999997E-4</v>
      </c>
      <c r="AU33">
        <v>770.00286870000002</v>
      </c>
      <c r="AV33">
        <v>2.4632306300000003E-4</v>
      </c>
      <c r="AW33">
        <v>770.00286870000002</v>
      </c>
      <c r="AX33">
        <v>2.3781978529999999E-3</v>
      </c>
      <c r="AY33">
        <v>770.00286870000002</v>
      </c>
      <c r="AZ33">
        <v>1.1047156289999999E-3</v>
      </c>
      <c r="BA33">
        <v>770.00286870000002</v>
      </c>
      <c r="BB33">
        <v>1.099862624E-3</v>
      </c>
      <c r="BC33">
        <v>770.00286870000002</v>
      </c>
      <c r="BD33">
        <v>3.6186194050000001E-3</v>
      </c>
      <c r="BE33">
        <v>770.00286870000002</v>
      </c>
      <c r="BF33">
        <v>3.6359115620000001E-4</v>
      </c>
      <c r="BG33">
        <v>770.00286870000002</v>
      </c>
      <c r="BH33">
        <v>2.4657133040000001E-3</v>
      </c>
      <c r="BI33">
        <v>770.00286870000002</v>
      </c>
      <c r="BJ33">
        <v>8.2517386179999997E-4</v>
      </c>
      <c r="BK33">
        <v>770.00286870000002</v>
      </c>
      <c r="BL33">
        <v>1.894656802E-3</v>
      </c>
      <c r="BM33">
        <v>770.00286870000002</v>
      </c>
      <c r="BN33">
        <v>1.421288354E-3</v>
      </c>
      <c r="BO33">
        <v>770.00286870000002</v>
      </c>
      <c r="BP33">
        <v>1.808712026E-3</v>
      </c>
      <c r="BQ33">
        <v>770.00286870000002</v>
      </c>
      <c r="BR33">
        <v>1.210118993E-3</v>
      </c>
      <c r="BS33">
        <v>770.00286870000002</v>
      </c>
      <c r="BT33">
        <v>6.0991320059999995E-4</v>
      </c>
      <c r="BU33">
        <v>770.00286870000002</v>
      </c>
      <c r="BV33">
        <v>3.8297049469999999E-4</v>
      </c>
      <c r="BW33">
        <v>770.00286870000002</v>
      </c>
      <c r="BX33">
        <v>7.470122073E-4</v>
      </c>
      <c r="BY33">
        <v>770.00286870000002</v>
      </c>
      <c r="BZ33">
        <v>1.1707162479999999E-3</v>
      </c>
      <c r="CA33">
        <v>770.00286870000002</v>
      </c>
      <c r="CB33">
        <v>8.4989081370000002E-4</v>
      </c>
      <c r="CC33">
        <v>770.00286870000002</v>
      </c>
      <c r="CD33">
        <v>9.6898240739999998E-4</v>
      </c>
      <c r="CE33">
        <v>770.00286870000002</v>
      </c>
      <c r="CF33">
        <v>6.4804666910000001E-4</v>
      </c>
      <c r="CG33">
        <v>770.00286870000002</v>
      </c>
      <c r="CH33">
        <v>5.6799879530000002E-4</v>
      </c>
      <c r="CI33">
        <v>770.00286870000002</v>
      </c>
      <c r="CJ33">
        <v>1.451285672E-3</v>
      </c>
      <c r="CK33">
        <v>770.00286870000002</v>
      </c>
      <c r="CL33">
        <v>-6.3710386169999996E-4</v>
      </c>
    </row>
    <row r="34" spans="1:90" x14ac:dyDescent="0.3">
      <c r="A34">
        <v>769.01843259999998</v>
      </c>
      <c r="B34">
        <v>1.297883224E-2</v>
      </c>
      <c r="C34">
        <v>769.01843259999998</v>
      </c>
      <c r="D34">
        <v>4.0590041319999999E-4</v>
      </c>
      <c r="E34">
        <v>769.01843259999998</v>
      </c>
      <c r="F34">
        <v>1.252121408E-3</v>
      </c>
      <c r="G34">
        <v>769.01843259999998</v>
      </c>
      <c r="H34">
        <v>1.361871255E-3</v>
      </c>
      <c r="I34">
        <v>769.01843259999998</v>
      </c>
      <c r="J34">
        <v>2.8878930019999999E-3</v>
      </c>
      <c r="K34">
        <v>769.01843259999998</v>
      </c>
      <c r="L34">
        <v>1.1745058E-3</v>
      </c>
      <c r="M34">
        <v>769.01843259999998</v>
      </c>
      <c r="N34">
        <v>8.4096868520000003E-4</v>
      </c>
      <c r="O34">
        <v>769.01843259999998</v>
      </c>
      <c r="P34">
        <v>1.1612424860000001E-3</v>
      </c>
      <c r="Q34">
        <v>769.01843259999998</v>
      </c>
      <c r="R34">
        <v>1.1854334729999999E-3</v>
      </c>
      <c r="S34">
        <v>769.01843259999998</v>
      </c>
      <c r="T34">
        <v>8.4314733980000002E-4</v>
      </c>
      <c r="U34">
        <v>769.01843259999998</v>
      </c>
      <c r="V34">
        <v>1.8198376059999999E-3</v>
      </c>
      <c r="W34">
        <v>769.01843259999998</v>
      </c>
      <c r="X34">
        <v>3.1087964310000001E-3</v>
      </c>
      <c r="Y34">
        <v>769.01843259999998</v>
      </c>
      <c r="Z34">
        <v>3.421798581E-3</v>
      </c>
      <c r="AA34">
        <v>769.01843259999998</v>
      </c>
      <c r="AB34">
        <v>2.071694937E-3</v>
      </c>
      <c r="AC34">
        <v>769.01843259999998</v>
      </c>
      <c r="AD34">
        <v>2.2718862159999999E-3</v>
      </c>
      <c r="AE34">
        <v>769.01843259999998</v>
      </c>
      <c r="AF34">
        <v>1.648826408E-3</v>
      </c>
      <c r="AG34">
        <v>769.01843259999998</v>
      </c>
      <c r="AH34">
        <v>1.7882293320000001E-3</v>
      </c>
      <c r="AI34">
        <v>769.01843259999998</v>
      </c>
      <c r="AJ34">
        <v>2.162920777E-3</v>
      </c>
      <c r="AK34">
        <v>769.01843259999998</v>
      </c>
      <c r="AL34">
        <v>1.9135065379999999E-3</v>
      </c>
      <c r="AM34">
        <v>769.01843259999998</v>
      </c>
      <c r="AN34">
        <v>1.3747252519999999E-3</v>
      </c>
      <c r="AO34">
        <v>769.01843259999998</v>
      </c>
      <c r="AP34">
        <v>8.9590490099999997E-4</v>
      </c>
      <c r="AQ34">
        <v>769.01843259999998</v>
      </c>
      <c r="AR34">
        <v>1.260662568E-3</v>
      </c>
      <c r="AS34">
        <v>769.01843259999998</v>
      </c>
      <c r="AT34">
        <v>1.368051511E-3</v>
      </c>
      <c r="AU34">
        <v>769.01843259999998</v>
      </c>
      <c r="AV34">
        <v>9.4083434669999997E-4</v>
      </c>
      <c r="AW34">
        <v>769.01843259999998</v>
      </c>
      <c r="AX34">
        <v>2.5972016160000001E-3</v>
      </c>
      <c r="AY34">
        <v>769.01843259999998</v>
      </c>
      <c r="AZ34">
        <v>1.0173183400000001E-3</v>
      </c>
      <c r="BA34">
        <v>769.01843259999998</v>
      </c>
      <c r="BB34">
        <v>1.6526720719999999E-3</v>
      </c>
      <c r="BC34">
        <v>769.01843259999998</v>
      </c>
      <c r="BD34">
        <v>3.719439032E-3</v>
      </c>
      <c r="BE34">
        <v>769.01843259999998</v>
      </c>
      <c r="BF34">
        <v>9.4802031530000002E-4</v>
      </c>
      <c r="BG34">
        <v>769.01843259999998</v>
      </c>
      <c r="BH34">
        <v>2.7635067239999999E-3</v>
      </c>
      <c r="BI34">
        <v>769.01843259999998</v>
      </c>
      <c r="BJ34">
        <v>1.3038382170000001E-3</v>
      </c>
      <c r="BK34">
        <v>769.01843259999998</v>
      </c>
      <c r="BL34">
        <v>2.4713885500000001E-3</v>
      </c>
      <c r="BM34">
        <v>769.01843259999998</v>
      </c>
      <c r="BN34">
        <v>1.989901997E-3</v>
      </c>
      <c r="BO34">
        <v>769.01843259999998</v>
      </c>
      <c r="BP34">
        <v>2.2434974090000002E-3</v>
      </c>
      <c r="BQ34">
        <v>769.01843259999998</v>
      </c>
      <c r="BR34">
        <v>1.543238526E-3</v>
      </c>
      <c r="BS34">
        <v>769.01843259999998</v>
      </c>
      <c r="BT34">
        <v>8.0281827829999997E-4</v>
      </c>
      <c r="BU34">
        <v>769.01843259999998</v>
      </c>
      <c r="BV34">
        <v>1.0845774090000001E-3</v>
      </c>
      <c r="BW34">
        <v>769.01843259999998</v>
      </c>
      <c r="BX34">
        <v>8.9899171140000002E-4</v>
      </c>
      <c r="BY34">
        <v>769.01843259999998</v>
      </c>
      <c r="BZ34">
        <v>1.739183674E-3</v>
      </c>
      <c r="CA34">
        <v>769.01843259999998</v>
      </c>
      <c r="CB34">
        <v>1.402589842E-3</v>
      </c>
      <c r="CC34">
        <v>769.01843259999998</v>
      </c>
      <c r="CD34">
        <v>1.5885987090000001E-3</v>
      </c>
      <c r="CE34">
        <v>769.01843259999998</v>
      </c>
      <c r="CF34">
        <v>1.002477133E-3</v>
      </c>
      <c r="CG34">
        <v>769.01843259999998</v>
      </c>
      <c r="CH34">
        <v>1.124283765E-3</v>
      </c>
      <c r="CI34">
        <v>769.01843259999998</v>
      </c>
      <c r="CJ34">
        <v>1.957059139E-3</v>
      </c>
      <c r="CK34">
        <v>769.01843259999998</v>
      </c>
      <c r="CL34">
        <v>-3.332833585E-4</v>
      </c>
    </row>
    <row r="35" spans="1:90" x14ac:dyDescent="0.3">
      <c r="A35">
        <v>768.03369139999995</v>
      </c>
      <c r="B35">
        <v>1.340805087E-2</v>
      </c>
      <c r="C35">
        <v>768.03369139999995</v>
      </c>
      <c r="D35" s="1">
        <v>-9.6699208369999996E-5</v>
      </c>
      <c r="E35">
        <v>768.03369139999995</v>
      </c>
      <c r="F35">
        <v>5.6815432620000003E-4</v>
      </c>
      <c r="G35">
        <v>768.03369139999995</v>
      </c>
      <c r="H35">
        <v>8.5027987370000005E-4</v>
      </c>
      <c r="I35">
        <v>768.03369139999995</v>
      </c>
      <c r="J35">
        <v>2.4232289290000001E-3</v>
      </c>
      <c r="K35">
        <v>768.03369139999995</v>
      </c>
      <c r="L35">
        <v>8.6234061749999999E-4</v>
      </c>
      <c r="M35">
        <v>768.03369139999995</v>
      </c>
      <c r="N35">
        <v>5.6551047600000002E-4</v>
      </c>
      <c r="O35">
        <v>768.03369139999995</v>
      </c>
      <c r="P35">
        <v>2.5979161730000001E-4</v>
      </c>
      <c r="Q35">
        <v>768.03369139999995</v>
      </c>
      <c r="R35">
        <v>1.027541468E-3</v>
      </c>
      <c r="S35">
        <v>768.03369139999995</v>
      </c>
      <c r="T35">
        <v>3.8351459080000001E-4</v>
      </c>
      <c r="U35">
        <v>768.03369139999995</v>
      </c>
      <c r="V35">
        <v>1.3872419949999999E-3</v>
      </c>
      <c r="W35">
        <v>768.03369139999995</v>
      </c>
      <c r="X35">
        <v>2.745818347E-3</v>
      </c>
      <c r="Y35">
        <v>768.03369139999995</v>
      </c>
      <c r="Z35">
        <v>2.9585699090000001E-3</v>
      </c>
      <c r="AA35">
        <v>768.03369139999995</v>
      </c>
      <c r="AB35">
        <v>1.8145088110000001E-3</v>
      </c>
      <c r="AC35">
        <v>768.03369139999995</v>
      </c>
      <c r="AD35">
        <v>2.0880554799999999E-3</v>
      </c>
      <c r="AE35">
        <v>768.03369139999995</v>
      </c>
      <c r="AF35">
        <v>1.70877669E-3</v>
      </c>
      <c r="AG35">
        <v>768.03369139999995</v>
      </c>
      <c r="AH35">
        <v>1.9789021460000001E-3</v>
      </c>
      <c r="AI35">
        <v>768.03369139999995</v>
      </c>
      <c r="AJ35">
        <v>1.96155766E-3</v>
      </c>
      <c r="AK35">
        <v>768.03369139999995</v>
      </c>
      <c r="AL35">
        <v>1.755687525E-3</v>
      </c>
      <c r="AM35">
        <v>768.03369139999995</v>
      </c>
      <c r="AN35">
        <v>1.02533598E-3</v>
      </c>
      <c r="AO35">
        <v>768.03369139999995</v>
      </c>
      <c r="AP35">
        <v>1.2675620379999999E-4</v>
      </c>
      <c r="AQ35">
        <v>768.03369139999995</v>
      </c>
      <c r="AR35">
        <v>9.5087400399999997E-4</v>
      </c>
      <c r="AS35">
        <v>768.03369139999995</v>
      </c>
      <c r="AT35">
        <v>8.3113898290000003E-4</v>
      </c>
      <c r="AU35">
        <v>768.03369139999995</v>
      </c>
      <c r="AV35">
        <v>4.2248322279999999E-4</v>
      </c>
      <c r="AW35">
        <v>768.03369139999995</v>
      </c>
      <c r="AX35">
        <v>2.5816292039999998E-3</v>
      </c>
      <c r="AY35">
        <v>768.03369139999995</v>
      </c>
      <c r="AZ35">
        <v>1.0198612E-3</v>
      </c>
      <c r="BA35">
        <v>768.03369139999995</v>
      </c>
      <c r="BB35">
        <v>1.540744677E-3</v>
      </c>
      <c r="BC35">
        <v>768.03369139999995</v>
      </c>
      <c r="BD35">
        <v>3.681217786E-3</v>
      </c>
      <c r="BE35">
        <v>768.03369139999995</v>
      </c>
      <c r="BF35">
        <v>3.7566429820000001E-4</v>
      </c>
      <c r="BG35">
        <v>768.03369139999995</v>
      </c>
      <c r="BH35">
        <v>2.4669629059999999E-3</v>
      </c>
      <c r="BI35">
        <v>768.03369139999995</v>
      </c>
      <c r="BJ35">
        <v>9.3834387369999995E-4</v>
      </c>
      <c r="BK35">
        <v>768.03369139999995</v>
      </c>
      <c r="BL35">
        <v>2.7595469729999999E-3</v>
      </c>
      <c r="BM35">
        <v>768.03369139999995</v>
      </c>
      <c r="BN35">
        <v>1.7202894669999999E-3</v>
      </c>
      <c r="BO35">
        <v>768.03369139999995</v>
      </c>
      <c r="BP35">
        <v>1.80780224E-3</v>
      </c>
      <c r="BQ35">
        <v>768.03369139999995</v>
      </c>
      <c r="BR35">
        <v>1.122908201E-3</v>
      </c>
      <c r="BS35">
        <v>768.03369139999995</v>
      </c>
      <c r="BT35">
        <v>4.1305166089999998E-4</v>
      </c>
      <c r="BU35">
        <v>768.03369139999995</v>
      </c>
      <c r="BV35">
        <v>3.2423922679999999E-4</v>
      </c>
      <c r="BW35">
        <v>768.03369139999995</v>
      </c>
      <c r="BX35">
        <v>4.0128841649999999E-4</v>
      </c>
      <c r="BY35">
        <v>768.03369139999995</v>
      </c>
      <c r="BZ35">
        <v>1.5945223860000001E-3</v>
      </c>
      <c r="CA35">
        <v>768.03369139999995</v>
      </c>
      <c r="CB35">
        <v>1.3313607779999999E-3</v>
      </c>
      <c r="CC35">
        <v>768.03369139999995</v>
      </c>
      <c r="CD35">
        <v>1.9212026379999999E-3</v>
      </c>
      <c r="CE35">
        <v>768.03369139999995</v>
      </c>
      <c r="CF35">
        <v>8.6498621390000002E-4</v>
      </c>
      <c r="CG35">
        <v>768.03369139999995</v>
      </c>
      <c r="CH35">
        <v>8.7380508189999998E-4</v>
      </c>
      <c r="CI35">
        <v>768.03369139999995</v>
      </c>
      <c r="CJ35">
        <v>1.8343689150000001E-3</v>
      </c>
      <c r="CK35">
        <v>768.03369139999995</v>
      </c>
      <c r="CL35">
        <v>-4.3228754660000002E-4</v>
      </c>
    </row>
    <row r="36" spans="1:90" x14ac:dyDescent="0.3">
      <c r="A36">
        <v>767.04852289999997</v>
      </c>
      <c r="B36">
        <v>1.289114542E-2</v>
      </c>
      <c r="C36">
        <v>767.04852289999997</v>
      </c>
      <c r="D36">
        <v>1.851759152E-4</v>
      </c>
      <c r="E36">
        <v>767.04852289999997</v>
      </c>
      <c r="F36">
        <v>1.108634286E-3</v>
      </c>
      <c r="G36">
        <v>767.04852289999997</v>
      </c>
      <c r="H36">
        <v>1.1346910609999999E-3</v>
      </c>
      <c r="I36">
        <v>767.04852289999997</v>
      </c>
      <c r="J36">
        <v>2.7556654529999999E-3</v>
      </c>
      <c r="K36">
        <v>767.04852289999997</v>
      </c>
      <c r="L36">
        <v>9.9700258579999996E-4</v>
      </c>
      <c r="M36">
        <v>767.04852289999997</v>
      </c>
      <c r="N36">
        <v>8.3007564540000004E-4</v>
      </c>
      <c r="O36">
        <v>767.04852289999997</v>
      </c>
      <c r="P36">
        <v>9.8836282269999993E-4</v>
      </c>
      <c r="Q36">
        <v>767.04852289999997</v>
      </c>
      <c r="R36">
        <v>1.8483287420000001E-3</v>
      </c>
      <c r="S36">
        <v>767.04852289999997</v>
      </c>
      <c r="T36">
        <v>1.0616375370000001E-3</v>
      </c>
      <c r="U36">
        <v>767.04852289999997</v>
      </c>
      <c r="V36">
        <v>1.471363008E-3</v>
      </c>
      <c r="W36">
        <v>767.04852289999997</v>
      </c>
      <c r="X36">
        <v>2.9548951419999998E-3</v>
      </c>
      <c r="Y36">
        <v>767.04852289999997</v>
      </c>
      <c r="Z36">
        <v>2.9063168909999998E-3</v>
      </c>
      <c r="AA36">
        <v>767.04852289999997</v>
      </c>
      <c r="AB36">
        <v>2.7663202489999999E-3</v>
      </c>
      <c r="AC36">
        <v>767.04852289999997</v>
      </c>
      <c r="AD36">
        <v>2.6988263709999999E-3</v>
      </c>
      <c r="AE36">
        <v>767.04852289999997</v>
      </c>
      <c r="AF36">
        <v>2.0610571370000001E-3</v>
      </c>
      <c r="AG36">
        <v>767.04852289999997</v>
      </c>
      <c r="AH36">
        <v>1.84630102E-3</v>
      </c>
      <c r="AI36">
        <v>767.04852289999997</v>
      </c>
      <c r="AJ36">
        <v>2.0508877929999998E-3</v>
      </c>
      <c r="AK36">
        <v>767.04852289999997</v>
      </c>
      <c r="AL36">
        <v>1.8007579489999999E-3</v>
      </c>
      <c r="AM36">
        <v>767.04852289999997</v>
      </c>
      <c r="AN36">
        <v>1.135365805E-3</v>
      </c>
      <c r="AO36">
        <v>767.04852289999997</v>
      </c>
      <c r="AP36">
        <v>9.5460977170000005E-4</v>
      </c>
      <c r="AQ36">
        <v>767.04852289999997</v>
      </c>
      <c r="AR36">
        <v>1.368596801E-3</v>
      </c>
      <c r="AS36">
        <v>767.04852289999997</v>
      </c>
      <c r="AT36">
        <v>1.2428795449999999E-3</v>
      </c>
      <c r="AU36">
        <v>767.04852289999997</v>
      </c>
      <c r="AV36">
        <v>6.5232423370000002E-4</v>
      </c>
      <c r="AW36">
        <v>767.04852289999997</v>
      </c>
      <c r="AX36">
        <v>2.871658886E-3</v>
      </c>
      <c r="AY36">
        <v>767.04852289999997</v>
      </c>
      <c r="AZ36">
        <v>1.1579461860000001E-3</v>
      </c>
      <c r="BA36">
        <v>767.04852289999997</v>
      </c>
      <c r="BB36">
        <v>1.973155187E-3</v>
      </c>
      <c r="BC36">
        <v>767.04852289999997</v>
      </c>
      <c r="BD36">
        <v>4.0166568940000003E-3</v>
      </c>
      <c r="BE36">
        <v>767.04852289999997</v>
      </c>
      <c r="BF36">
        <v>6.7946844499999998E-4</v>
      </c>
      <c r="BG36">
        <v>767.04852289999997</v>
      </c>
      <c r="BH36">
        <v>3.009734442E-3</v>
      </c>
      <c r="BI36">
        <v>767.04852289999997</v>
      </c>
      <c r="BJ36">
        <v>1.610605046E-3</v>
      </c>
      <c r="BK36">
        <v>767.04852289999997</v>
      </c>
      <c r="BL36">
        <v>3.0498518610000002E-3</v>
      </c>
      <c r="BM36">
        <v>767.04852289999997</v>
      </c>
      <c r="BN36">
        <v>2.423046622E-3</v>
      </c>
      <c r="BO36">
        <v>767.04852289999997</v>
      </c>
      <c r="BP36">
        <v>2.541372785E-3</v>
      </c>
      <c r="BQ36">
        <v>767.04852289999997</v>
      </c>
      <c r="BR36">
        <v>1.438715146E-3</v>
      </c>
      <c r="BS36">
        <v>767.04852289999997</v>
      </c>
      <c r="BT36">
        <v>8.433029288E-4</v>
      </c>
      <c r="BU36">
        <v>767.04852289999997</v>
      </c>
      <c r="BV36">
        <v>9.259437793E-4</v>
      </c>
      <c r="BW36">
        <v>767.04852289999997</v>
      </c>
      <c r="BX36">
        <v>7.5824029050000001E-4</v>
      </c>
      <c r="BY36">
        <v>767.04852289999997</v>
      </c>
      <c r="BZ36">
        <v>1.9190706080000001E-3</v>
      </c>
      <c r="CA36">
        <v>767.04852289999997</v>
      </c>
      <c r="CB36">
        <v>1.4712071279999999E-3</v>
      </c>
      <c r="CC36">
        <v>767.04852289999997</v>
      </c>
      <c r="CD36">
        <v>3.962996416E-3</v>
      </c>
      <c r="CE36">
        <v>767.04852289999997</v>
      </c>
      <c r="CF36">
        <v>1.4007978610000001E-3</v>
      </c>
      <c r="CG36">
        <v>767.04852289999997</v>
      </c>
      <c r="CH36">
        <v>1.5038055130000001E-3</v>
      </c>
      <c r="CI36">
        <v>767.04852289999997</v>
      </c>
      <c r="CJ36">
        <v>1.9493104189999999E-3</v>
      </c>
      <c r="CK36">
        <v>767.04852289999997</v>
      </c>
      <c r="CL36" s="1">
        <v>-5.523714208E-5</v>
      </c>
    </row>
    <row r="37" spans="1:90" x14ac:dyDescent="0.3">
      <c r="A37">
        <v>766.06298830000003</v>
      </c>
      <c r="B37">
        <v>1.3276318089999999E-2</v>
      </c>
      <c r="C37">
        <v>766.06298830000003</v>
      </c>
      <c r="D37">
        <v>3.8646822210000001E-4</v>
      </c>
      <c r="E37">
        <v>766.06298830000003</v>
      </c>
      <c r="F37">
        <v>5.3642957940000003E-4</v>
      </c>
      <c r="G37">
        <v>766.06298830000003</v>
      </c>
      <c r="H37">
        <v>1.070719911E-3</v>
      </c>
      <c r="I37">
        <v>766.06298830000003</v>
      </c>
      <c r="J37">
        <v>2.4318972140000002E-3</v>
      </c>
      <c r="K37">
        <v>766.06298830000003</v>
      </c>
      <c r="L37">
        <v>6.3396978660000005E-4</v>
      </c>
      <c r="M37">
        <v>766.06298830000003</v>
      </c>
      <c r="N37">
        <v>6.8333151279999997E-4</v>
      </c>
      <c r="O37">
        <v>766.06298830000003</v>
      </c>
      <c r="P37">
        <v>7.5624359309999997E-4</v>
      </c>
      <c r="Q37">
        <v>766.06298830000003</v>
      </c>
      <c r="R37">
        <v>1.3297768309999999E-3</v>
      </c>
      <c r="S37">
        <v>766.06298830000003</v>
      </c>
      <c r="T37">
        <v>7.0448819320000002E-4</v>
      </c>
      <c r="U37">
        <v>766.06298830000003</v>
      </c>
      <c r="V37">
        <v>1.4682462210000001E-3</v>
      </c>
      <c r="W37">
        <v>766.06298830000003</v>
      </c>
      <c r="X37">
        <v>2.7325069530000001E-3</v>
      </c>
      <c r="Y37">
        <v>766.06298830000003</v>
      </c>
      <c r="Z37">
        <v>2.4085999470000001E-3</v>
      </c>
      <c r="AA37">
        <v>766.06298830000003</v>
      </c>
      <c r="AB37">
        <v>2.485238714E-3</v>
      </c>
      <c r="AC37">
        <v>766.06298830000003</v>
      </c>
      <c r="AD37">
        <v>2.4593612180000002E-3</v>
      </c>
      <c r="AE37">
        <v>766.06298830000003</v>
      </c>
      <c r="AF37">
        <v>1.653815503E-3</v>
      </c>
      <c r="AG37">
        <v>766.06298830000003</v>
      </c>
      <c r="AH37">
        <v>1.5971204270000001E-3</v>
      </c>
      <c r="AI37">
        <v>766.06298830000003</v>
      </c>
      <c r="AJ37">
        <v>1.6847903610000001E-3</v>
      </c>
      <c r="AK37">
        <v>766.06298830000003</v>
      </c>
      <c r="AL37">
        <v>1.606473816E-3</v>
      </c>
      <c r="AM37">
        <v>766.06298830000003</v>
      </c>
      <c r="AN37">
        <v>7.7496620360000001E-4</v>
      </c>
      <c r="AO37">
        <v>766.06298830000003</v>
      </c>
      <c r="AP37">
        <v>1.893971494E-4</v>
      </c>
      <c r="AQ37">
        <v>766.06298830000003</v>
      </c>
      <c r="AR37">
        <v>1.1262302289999999E-3</v>
      </c>
      <c r="AS37">
        <v>766.06298830000003</v>
      </c>
      <c r="AT37">
        <v>1.224915497E-3</v>
      </c>
      <c r="AU37">
        <v>766.06298830000003</v>
      </c>
      <c r="AV37">
        <v>4.089318973E-4</v>
      </c>
      <c r="AW37">
        <v>766.06298830000003</v>
      </c>
      <c r="AX37">
        <v>2.7455838860000002E-3</v>
      </c>
      <c r="AY37">
        <v>766.06298830000003</v>
      </c>
      <c r="AZ37">
        <v>1.0722769660000001E-3</v>
      </c>
      <c r="BA37">
        <v>766.06298830000003</v>
      </c>
      <c r="BB37">
        <v>1.52967812E-3</v>
      </c>
      <c r="BC37">
        <v>766.06298830000003</v>
      </c>
      <c r="BD37">
        <v>3.404578893E-3</v>
      </c>
      <c r="BE37">
        <v>766.06298830000003</v>
      </c>
      <c r="BF37">
        <v>4.3191498840000001E-4</v>
      </c>
      <c r="BG37">
        <v>766.06298830000003</v>
      </c>
      <c r="BH37">
        <v>2.562151523E-3</v>
      </c>
      <c r="BI37">
        <v>766.06298830000003</v>
      </c>
      <c r="BJ37">
        <v>1.0772852690000001E-3</v>
      </c>
      <c r="BK37">
        <v>766.06298830000003</v>
      </c>
      <c r="BL37">
        <v>2.609727671E-3</v>
      </c>
      <c r="BM37">
        <v>766.06298830000003</v>
      </c>
      <c r="BN37">
        <v>1.7241358290000001E-3</v>
      </c>
      <c r="BO37">
        <v>766.06298830000003</v>
      </c>
      <c r="BP37">
        <v>2.3106862789999999E-3</v>
      </c>
      <c r="BQ37">
        <v>766.06298830000003</v>
      </c>
      <c r="BR37">
        <v>1.2807570169999999E-3</v>
      </c>
      <c r="BS37">
        <v>766.06298830000003</v>
      </c>
      <c r="BT37">
        <v>7.6464534500000003E-4</v>
      </c>
      <c r="BU37">
        <v>766.06298830000003</v>
      </c>
      <c r="BV37">
        <v>7.6713477030000005E-4</v>
      </c>
      <c r="BW37">
        <v>766.06298830000003</v>
      </c>
      <c r="BX37">
        <v>5.4524175360000002E-4</v>
      </c>
      <c r="BY37">
        <v>766.06298830000003</v>
      </c>
      <c r="BZ37">
        <v>1.261259662E-3</v>
      </c>
      <c r="CA37">
        <v>766.06298830000003</v>
      </c>
      <c r="CB37">
        <v>1.1597111589999999E-3</v>
      </c>
      <c r="CC37">
        <v>766.06298830000003</v>
      </c>
      <c r="CD37">
        <v>4.7187986779999996E-3</v>
      </c>
      <c r="CE37">
        <v>766.06298830000003</v>
      </c>
      <c r="CF37">
        <v>6.6992756910000005E-4</v>
      </c>
      <c r="CG37">
        <v>766.06298830000003</v>
      </c>
      <c r="CH37">
        <v>9.2236394989999996E-4</v>
      </c>
      <c r="CI37">
        <v>766.06298830000003</v>
      </c>
      <c r="CJ37">
        <v>1.5559160379999999E-3</v>
      </c>
      <c r="CK37">
        <v>766.06298830000003</v>
      </c>
      <c r="CL37">
        <v>-2.3927573059999999E-4</v>
      </c>
    </row>
    <row r="38" spans="1:90" x14ac:dyDescent="0.3">
      <c r="A38">
        <v>764.93627930000002</v>
      </c>
      <c r="B38">
        <v>1.320991945E-2</v>
      </c>
      <c r="C38">
        <v>764.93627930000002</v>
      </c>
      <c r="D38">
        <v>3.6125947370000002E-4</v>
      </c>
      <c r="E38">
        <v>764.93627930000002</v>
      </c>
      <c r="F38">
        <v>6.5107981210000003E-4</v>
      </c>
      <c r="G38">
        <v>764.93627930000002</v>
      </c>
      <c r="H38">
        <v>6.9383194200000004E-4</v>
      </c>
      <c r="I38">
        <v>764.93627930000002</v>
      </c>
      <c r="J38">
        <v>2.3271078239999999E-3</v>
      </c>
      <c r="K38">
        <v>764.93627930000002</v>
      </c>
      <c r="L38">
        <v>6.4418389230000005E-4</v>
      </c>
      <c r="M38">
        <v>764.93627930000002</v>
      </c>
      <c r="N38">
        <v>9.4132719100000004E-4</v>
      </c>
      <c r="O38">
        <v>764.93627930000002</v>
      </c>
      <c r="P38">
        <v>5.8469147190000001E-4</v>
      </c>
      <c r="Q38">
        <v>764.93627930000002</v>
      </c>
      <c r="R38">
        <v>1.150237629E-3</v>
      </c>
      <c r="S38">
        <v>764.93627930000002</v>
      </c>
      <c r="T38">
        <v>7.4454880090000001E-4</v>
      </c>
      <c r="U38">
        <v>764.93627930000002</v>
      </c>
      <c r="V38">
        <v>1.038387651E-3</v>
      </c>
      <c r="W38">
        <v>764.93627930000002</v>
      </c>
      <c r="X38">
        <v>2.4910704229999998E-3</v>
      </c>
      <c r="Y38">
        <v>764.93627930000002</v>
      </c>
      <c r="Z38">
        <v>2.0972893110000001E-3</v>
      </c>
      <c r="AA38">
        <v>764.93627930000002</v>
      </c>
      <c r="AB38">
        <v>2.38137343E-3</v>
      </c>
      <c r="AC38">
        <v>764.93627930000002</v>
      </c>
      <c r="AD38">
        <v>2.0308096430000002E-3</v>
      </c>
      <c r="AE38">
        <v>764.93627930000002</v>
      </c>
      <c r="AF38">
        <v>1.741262851E-3</v>
      </c>
      <c r="AG38">
        <v>764.93627930000002</v>
      </c>
      <c r="AH38">
        <v>1.9925546370000002E-3</v>
      </c>
      <c r="AI38">
        <v>764.93627930000002</v>
      </c>
      <c r="AJ38">
        <v>1.664677169E-3</v>
      </c>
      <c r="AK38">
        <v>764.93627930000002</v>
      </c>
      <c r="AL38">
        <v>1.3678437100000001E-3</v>
      </c>
      <c r="AM38">
        <v>764.93627930000002</v>
      </c>
      <c r="AN38">
        <v>9.903087047999999E-4</v>
      </c>
      <c r="AO38">
        <v>764.93627930000002</v>
      </c>
      <c r="AP38">
        <v>2.8463182390000002E-4</v>
      </c>
      <c r="AQ38">
        <v>764.93627930000002</v>
      </c>
      <c r="AR38">
        <v>1.0514395540000001E-3</v>
      </c>
      <c r="AS38">
        <v>764.93627930000002</v>
      </c>
      <c r="AT38">
        <v>1.103028771E-3</v>
      </c>
      <c r="AU38">
        <v>764.93627930000002</v>
      </c>
      <c r="AV38">
        <v>3.7084534420000001E-4</v>
      </c>
      <c r="AW38">
        <v>764.93627930000002</v>
      </c>
      <c r="AX38">
        <v>2.7106781490000001E-3</v>
      </c>
      <c r="AY38">
        <v>764.93627930000002</v>
      </c>
      <c r="AZ38">
        <v>7.4384867910000005E-4</v>
      </c>
      <c r="BA38">
        <v>764.93627930000002</v>
      </c>
      <c r="BB38">
        <v>1.705138362E-3</v>
      </c>
      <c r="BC38">
        <v>764.93627930000002</v>
      </c>
      <c r="BD38">
        <v>3.193981713E-3</v>
      </c>
      <c r="BE38">
        <v>764.93627930000002</v>
      </c>
      <c r="BF38">
        <v>1.9633767080000001E-4</v>
      </c>
      <c r="BG38">
        <v>764.93627930000002</v>
      </c>
      <c r="BH38">
        <v>2.667753026E-3</v>
      </c>
      <c r="BI38">
        <v>764.93627930000002</v>
      </c>
      <c r="BJ38">
        <v>1.102535636E-3</v>
      </c>
      <c r="BK38">
        <v>764.93627930000002</v>
      </c>
      <c r="BL38">
        <v>2.5843374900000001E-3</v>
      </c>
      <c r="BM38">
        <v>764.93627930000002</v>
      </c>
      <c r="BN38">
        <v>1.6821397000000001E-3</v>
      </c>
      <c r="BO38">
        <v>764.93627930000002</v>
      </c>
      <c r="BP38">
        <v>2.1133385600000001E-3</v>
      </c>
      <c r="BQ38">
        <v>764.93627930000002</v>
      </c>
      <c r="BR38">
        <v>1.232755138E-3</v>
      </c>
      <c r="BS38">
        <v>764.93627930000002</v>
      </c>
      <c r="BT38">
        <v>6.3765101370000005E-4</v>
      </c>
      <c r="BU38">
        <v>764.93627930000002</v>
      </c>
      <c r="BV38">
        <v>6.9852481829999998E-4</v>
      </c>
      <c r="BW38">
        <v>764.93627930000002</v>
      </c>
      <c r="BX38">
        <v>7.3583627819999995E-4</v>
      </c>
      <c r="BY38">
        <v>764.93627930000002</v>
      </c>
      <c r="BZ38">
        <v>1.1659923479999999E-3</v>
      </c>
      <c r="CA38">
        <v>764.93627930000002</v>
      </c>
      <c r="CB38">
        <v>1.141750487E-3</v>
      </c>
      <c r="CC38">
        <v>764.93627930000002</v>
      </c>
      <c r="CD38">
        <v>6.0920538380000002E-3</v>
      </c>
      <c r="CE38">
        <v>764.93627930000002</v>
      </c>
      <c r="CF38">
        <v>8.1041699740000005E-4</v>
      </c>
      <c r="CG38">
        <v>764.93627930000002</v>
      </c>
      <c r="CH38">
        <v>6.1553838899999996E-4</v>
      </c>
      <c r="CI38">
        <v>764.93627930000002</v>
      </c>
      <c r="CJ38">
        <v>1.6701861750000001E-3</v>
      </c>
      <c r="CK38">
        <v>764.93627930000002</v>
      </c>
      <c r="CL38">
        <v>-2.9375814479999998E-4</v>
      </c>
    </row>
    <row r="39" spans="1:90" x14ac:dyDescent="0.3">
      <c r="A39">
        <v>763.95001219999995</v>
      </c>
      <c r="B39">
        <v>1.310465857E-2</v>
      </c>
      <c r="C39">
        <v>763.95001219999995</v>
      </c>
      <c r="D39">
        <v>5.9036817400000003E-4</v>
      </c>
      <c r="E39">
        <v>763.95001219999995</v>
      </c>
      <c r="F39">
        <v>8.9102832130000004E-4</v>
      </c>
      <c r="G39">
        <v>763.95001219999995</v>
      </c>
      <c r="H39">
        <v>1.065062941E-3</v>
      </c>
      <c r="I39">
        <v>763.95001219999995</v>
      </c>
      <c r="J39">
        <v>2.4841714179999999E-3</v>
      </c>
      <c r="K39">
        <v>763.95001219999995</v>
      </c>
      <c r="L39">
        <v>7.4903480709999999E-4</v>
      </c>
      <c r="M39">
        <v>763.95001219999995</v>
      </c>
      <c r="N39">
        <v>1.2488763310000001E-3</v>
      </c>
      <c r="O39">
        <v>763.95001219999995</v>
      </c>
      <c r="P39">
        <v>7.423706702E-4</v>
      </c>
      <c r="Q39">
        <v>763.95001219999995</v>
      </c>
      <c r="R39">
        <v>1.2994504070000001E-3</v>
      </c>
      <c r="S39">
        <v>763.95001219999995</v>
      </c>
      <c r="T39">
        <v>8.1674498510000005E-4</v>
      </c>
      <c r="U39">
        <v>763.95001219999995</v>
      </c>
      <c r="V39">
        <v>1.276732888E-3</v>
      </c>
      <c r="W39">
        <v>763.95001219999995</v>
      </c>
      <c r="X39">
        <v>2.935035853E-3</v>
      </c>
      <c r="Y39">
        <v>763.95001219999995</v>
      </c>
      <c r="Z39">
        <v>2.2931725250000001E-3</v>
      </c>
      <c r="AA39">
        <v>763.95001219999995</v>
      </c>
      <c r="AB39">
        <v>2.6392082220000001E-3</v>
      </c>
      <c r="AC39">
        <v>763.95001219999995</v>
      </c>
      <c r="AD39">
        <v>2.0347887180000002E-3</v>
      </c>
      <c r="AE39">
        <v>763.95001219999995</v>
      </c>
      <c r="AF39">
        <v>1.5525388299999999E-3</v>
      </c>
      <c r="AG39">
        <v>763.95001219999995</v>
      </c>
      <c r="AH39">
        <v>1.628507045E-3</v>
      </c>
      <c r="AI39">
        <v>763.95001219999995</v>
      </c>
      <c r="AJ39">
        <v>1.8143787749999999E-3</v>
      </c>
      <c r="AK39">
        <v>763.95001219999995</v>
      </c>
      <c r="AL39">
        <v>1.594990026E-3</v>
      </c>
      <c r="AM39">
        <v>763.95001219999995</v>
      </c>
      <c r="AN39">
        <v>1.2278747740000001E-3</v>
      </c>
      <c r="AO39">
        <v>763.95001219999995</v>
      </c>
      <c r="AP39">
        <v>4.7638179970000002E-4</v>
      </c>
      <c r="AQ39">
        <v>763.95001219999995</v>
      </c>
      <c r="AR39">
        <v>1.2993725250000001E-3</v>
      </c>
      <c r="AS39">
        <v>763.95001219999995</v>
      </c>
      <c r="AT39">
        <v>1.4148217160000001E-3</v>
      </c>
      <c r="AU39">
        <v>763.95001219999995</v>
      </c>
      <c r="AV39">
        <v>5.0830945840000001E-4</v>
      </c>
      <c r="AW39">
        <v>763.95001219999995</v>
      </c>
      <c r="AX39">
        <v>3.098472022E-3</v>
      </c>
      <c r="AY39">
        <v>763.95001219999995</v>
      </c>
      <c r="AZ39">
        <v>1.1027172439999999E-3</v>
      </c>
      <c r="BA39">
        <v>763.95001219999995</v>
      </c>
      <c r="BB39">
        <v>1.653581625E-3</v>
      </c>
      <c r="BC39">
        <v>763.95001219999995</v>
      </c>
      <c r="BD39">
        <v>3.0258956830000001E-3</v>
      </c>
      <c r="BE39">
        <v>763.95001219999995</v>
      </c>
      <c r="BF39">
        <v>5.604561884E-4</v>
      </c>
      <c r="BG39">
        <v>763.95001219999995</v>
      </c>
      <c r="BH39">
        <v>2.740816679E-3</v>
      </c>
      <c r="BI39">
        <v>763.95001219999995</v>
      </c>
      <c r="BJ39">
        <v>1.1935839429999999E-3</v>
      </c>
      <c r="BK39">
        <v>763.95001219999995</v>
      </c>
      <c r="BL39">
        <v>2.8644148260000002E-3</v>
      </c>
      <c r="BM39">
        <v>763.95001219999995</v>
      </c>
      <c r="BN39">
        <v>1.781679108E-3</v>
      </c>
      <c r="BO39">
        <v>763.95001219999995</v>
      </c>
      <c r="BP39">
        <v>2.2655888459999999E-3</v>
      </c>
      <c r="BQ39">
        <v>763.95001219999995</v>
      </c>
      <c r="BR39">
        <v>1.29420578E-3</v>
      </c>
      <c r="BS39">
        <v>763.95001219999995</v>
      </c>
      <c r="BT39">
        <v>1.1097762040000001E-3</v>
      </c>
      <c r="BU39">
        <v>763.95001219999995</v>
      </c>
      <c r="BV39">
        <v>7.8546890289999999E-4</v>
      </c>
      <c r="BW39">
        <v>763.95001219999995</v>
      </c>
      <c r="BX39">
        <v>7.8378326729999998E-4</v>
      </c>
      <c r="BY39">
        <v>763.95001219999995</v>
      </c>
      <c r="BZ39">
        <v>1.283794641E-3</v>
      </c>
      <c r="CA39">
        <v>763.95001219999995</v>
      </c>
      <c r="CB39">
        <v>1.1558178809999999E-3</v>
      </c>
      <c r="CC39">
        <v>763.95001219999995</v>
      </c>
      <c r="CD39">
        <v>6.4470949580000001E-3</v>
      </c>
      <c r="CE39">
        <v>763.95001219999995</v>
      </c>
      <c r="CF39">
        <v>9.0228603220000002E-4</v>
      </c>
      <c r="CG39">
        <v>763.95001219999995</v>
      </c>
      <c r="CH39">
        <v>7.0078053979999997E-4</v>
      </c>
      <c r="CI39">
        <v>763.95001219999995</v>
      </c>
      <c r="CJ39">
        <v>1.5710620209999999E-3</v>
      </c>
      <c r="CK39">
        <v>763.95001219999995</v>
      </c>
      <c r="CL39">
        <v>-2.366368135E-4</v>
      </c>
    </row>
    <row r="40" spans="1:90" x14ac:dyDescent="0.3">
      <c r="A40">
        <v>762.96337889999995</v>
      </c>
      <c r="B40">
        <v>1.3076646250000001E-2</v>
      </c>
      <c r="C40">
        <v>762.96337889999995</v>
      </c>
      <c r="D40">
        <v>-2.3513624910000001E-4</v>
      </c>
      <c r="E40">
        <v>762.96337889999995</v>
      </c>
      <c r="F40">
        <v>7.542987587E-4</v>
      </c>
      <c r="G40">
        <v>762.96337889999995</v>
      </c>
      <c r="H40">
        <v>1.0046825049999999E-3</v>
      </c>
      <c r="I40">
        <v>762.96337889999995</v>
      </c>
      <c r="J40">
        <v>2.3160211280000001E-3</v>
      </c>
      <c r="K40">
        <v>762.96337889999995</v>
      </c>
      <c r="L40">
        <v>1.035247929E-3</v>
      </c>
      <c r="M40">
        <v>762.96337889999995</v>
      </c>
      <c r="N40">
        <v>1.2411401840000001E-3</v>
      </c>
      <c r="O40">
        <v>762.96337889999995</v>
      </c>
      <c r="P40">
        <v>6.8156846100000002E-4</v>
      </c>
      <c r="Q40">
        <v>762.96337889999995</v>
      </c>
      <c r="R40">
        <v>1.063609729E-3</v>
      </c>
      <c r="S40">
        <v>762.96337889999995</v>
      </c>
      <c r="T40">
        <v>6.2209687890000002E-4</v>
      </c>
      <c r="U40">
        <v>762.96337889999995</v>
      </c>
      <c r="V40">
        <v>9.6179603130000003E-4</v>
      </c>
      <c r="W40">
        <v>762.96337889999995</v>
      </c>
      <c r="X40">
        <v>2.5059105829999999E-3</v>
      </c>
      <c r="Y40">
        <v>762.96337889999995</v>
      </c>
      <c r="Z40">
        <v>1.8222552029999999E-3</v>
      </c>
      <c r="AA40">
        <v>762.96337889999995</v>
      </c>
      <c r="AB40">
        <v>3.0807701409999999E-3</v>
      </c>
      <c r="AC40">
        <v>762.96337889999995</v>
      </c>
      <c r="AD40">
        <v>1.936543384E-3</v>
      </c>
      <c r="AE40">
        <v>762.96337889999995</v>
      </c>
      <c r="AF40">
        <v>1.89390278E-3</v>
      </c>
      <c r="AG40">
        <v>762.96337889999995</v>
      </c>
      <c r="AH40">
        <v>1.6134890030000001E-3</v>
      </c>
      <c r="AI40">
        <v>762.96337889999995</v>
      </c>
      <c r="AJ40">
        <v>1.7416527259999999E-3</v>
      </c>
      <c r="AK40">
        <v>762.96337889999995</v>
      </c>
      <c r="AL40">
        <v>1.408329117E-3</v>
      </c>
      <c r="AM40">
        <v>762.96337889999995</v>
      </c>
      <c r="AN40">
        <v>1.147149014E-3</v>
      </c>
      <c r="AO40">
        <v>762.96337889999995</v>
      </c>
      <c r="AP40">
        <v>1.456588798E-4</v>
      </c>
      <c r="AQ40">
        <v>762.96337889999995</v>
      </c>
      <c r="AR40">
        <v>1.4119650000000001E-3</v>
      </c>
      <c r="AS40">
        <v>762.96337889999995</v>
      </c>
      <c r="AT40">
        <v>1.3783867469999999E-3</v>
      </c>
      <c r="AU40">
        <v>762.96337889999995</v>
      </c>
      <c r="AV40">
        <v>4.5601357120000002E-4</v>
      </c>
      <c r="AW40">
        <v>762.96337889999995</v>
      </c>
      <c r="AX40">
        <v>2.8534447770000001E-3</v>
      </c>
      <c r="AY40">
        <v>762.96337889999995</v>
      </c>
      <c r="AZ40">
        <v>1.052243984E-3</v>
      </c>
      <c r="BA40">
        <v>762.96337889999995</v>
      </c>
      <c r="BB40">
        <v>1.467363094E-3</v>
      </c>
      <c r="BC40">
        <v>762.96337889999995</v>
      </c>
      <c r="BD40">
        <v>3.0752171299999998E-3</v>
      </c>
      <c r="BE40">
        <v>762.96337889999995</v>
      </c>
      <c r="BF40">
        <v>2.4523522010000003E-4</v>
      </c>
      <c r="BG40">
        <v>762.96337889999995</v>
      </c>
      <c r="BH40">
        <v>2.82910862E-3</v>
      </c>
      <c r="BI40">
        <v>762.96337889999995</v>
      </c>
      <c r="BJ40">
        <v>1.031667111E-3</v>
      </c>
      <c r="BK40">
        <v>762.96337889999995</v>
      </c>
      <c r="BL40">
        <v>2.5631929750000002E-3</v>
      </c>
      <c r="BM40">
        <v>762.96337889999995</v>
      </c>
      <c r="BN40">
        <v>1.8476528350000001E-3</v>
      </c>
      <c r="BO40">
        <v>762.96337889999995</v>
      </c>
      <c r="BP40">
        <v>1.9959611819999998E-3</v>
      </c>
      <c r="BQ40">
        <v>762.96337889999995</v>
      </c>
      <c r="BR40">
        <v>1.2498109140000001E-3</v>
      </c>
      <c r="BS40">
        <v>762.96337889999995</v>
      </c>
      <c r="BT40">
        <v>9.6296350240000002E-4</v>
      </c>
      <c r="BU40">
        <v>762.96337889999995</v>
      </c>
      <c r="BV40">
        <v>7.2945759169999996E-4</v>
      </c>
      <c r="BW40">
        <v>762.96337889999995</v>
      </c>
      <c r="BX40">
        <v>1.2116245929999999E-3</v>
      </c>
      <c r="BY40">
        <v>762.96337889999995</v>
      </c>
      <c r="BZ40">
        <v>1.0675541130000001E-3</v>
      </c>
      <c r="CA40">
        <v>762.96337889999995</v>
      </c>
      <c r="CB40">
        <v>1.254068455E-3</v>
      </c>
      <c r="CC40">
        <v>762.96337889999995</v>
      </c>
      <c r="CD40">
        <v>4.7710607760000001E-3</v>
      </c>
      <c r="CE40">
        <v>762.96337889999995</v>
      </c>
      <c r="CF40">
        <v>1.390098594E-3</v>
      </c>
      <c r="CG40">
        <v>762.96337889999995</v>
      </c>
      <c r="CH40">
        <v>9.0342742620000004E-4</v>
      </c>
      <c r="CI40">
        <v>762.96337889999995</v>
      </c>
      <c r="CJ40">
        <v>1.8492125669999999E-3</v>
      </c>
      <c r="CK40">
        <v>762.96337889999995</v>
      </c>
      <c r="CL40">
        <v>-2.8232412300000003E-4</v>
      </c>
    </row>
    <row r="41" spans="1:90" x14ac:dyDescent="0.3">
      <c r="A41">
        <v>761.97637940000004</v>
      </c>
      <c r="B41">
        <v>1.293541305E-2</v>
      </c>
      <c r="C41">
        <v>761.97637940000004</v>
      </c>
      <c r="D41">
        <v>3.3903139409999998E-4</v>
      </c>
      <c r="E41">
        <v>761.97637940000004</v>
      </c>
      <c r="F41">
        <v>7.9493445809999995E-4</v>
      </c>
      <c r="G41">
        <v>761.97637940000004</v>
      </c>
      <c r="H41">
        <v>8.8949792550000004E-4</v>
      </c>
      <c r="I41">
        <v>761.97637940000004</v>
      </c>
      <c r="J41">
        <v>2.7875786179999999E-3</v>
      </c>
      <c r="K41">
        <v>761.97637940000004</v>
      </c>
      <c r="L41">
        <v>7.4584531830000004E-4</v>
      </c>
      <c r="M41">
        <v>761.97637940000004</v>
      </c>
      <c r="N41">
        <v>1.5709580620000001E-3</v>
      </c>
      <c r="O41">
        <v>761.97637940000004</v>
      </c>
      <c r="P41">
        <v>6.5494264710000004E-4</v>
      </c>
      <c r="Q41">
        <v>761.97637940000004</v>
      </c>
      <c r="R41">
        <v>1.2311716560000001E-3</v>
      </c>
      <c r="S41">
        <v>761.97637940000004</v>
      </c>
      <c r="T41">
        <v>9.159306064E-4</v>
      </c>
      <c r="U41">
        <v>761.97637940000004</v>
      </c>
      <c r="V41">
        <v>1.225590357E-3</v>
      </c>
      <c r="W41">
        <v>761.97637940000004</v>
      </c>
      <c r="X41">
        <v>2.915672492E-3</v>
      </c>
      <c r="Y41">
        <v>761.97637940000004</v>
      </c>
      <c r="Z41">
        <v>2.1999939340000001E-3</v>
      </c>
      <c r="AA41">
        <v>761.97637940000004</v>
      </c>
      <c r="AB41">
        <v>2.9422026129999998E-3</v>
      </c>
      <c r="AC41">
        <v>761.97637940000004</v>
      </c>
      <c r="AD41">
        <v>1.855815761E-3</v>
      </c>
      <c r="AE41">
        <v>761.97637940000004</v>
      </c>
      <c r="AF41">
        <v>1.6851801190000001E-3</v>
      </c>
      <c r="AG41">
        <v>761.97637940000004</v>
      </c>
      <c r="AH41">
        <v>1.9483222860000001E-3</v>
      </c>
      <c r="AI41">
        <v>761.97637940000004</v>
      </c>
      <c r="AJ41">
        <v>1.858701464E-3</v>
      </c>
      <c r="AK41">
        <v>761.97637940000004</v>
      </c>
      <c r="AL41">
        <v>1.307395287E-3</v>
      </c>
      <c r="AM41">
        <v>761.97637940000004</v>
      </c>
      <c r="AN41">
        <v>1.2807050950000001E-3</v>
      </c>
      <c r="AO41">
        <v>761.97637940000004</v>
      </c>
      <c r="AP41">
        <v>7.8655808469999997E-4</v>
      </c>
      <c r="AQ41">
        <v>761.97637940000004</v>
      </c>
      <c r="AR41">
        <v>1.367012737E-3</v>
      </c>
      <c r="AS41">
        <v>761.97637940000004</v>
      </c>
      <c r="AT41">
        <v>1.5115463169999999E-3</v>
      </c>
      <c r="AU41">
        <v>761.97637940000004</v>
      </c>
      <c r="AV41">
        <v>3.5719200970000002E-4</v>
      </c>
      <c r="AW41">
        <v>761.97637940000004</v>
      </c>
      <c r="AX41">
        <v>3.385299118E-3</v>
      </c>
      <c r="AY41">
        <v>761.97637940000004</v>
      </c>
      <c r="AZ41">
        <v>1.0020100739999999E-3</v>
      </c>
      <c r="BA41">
        <v>761.97637940000004</v>
      </c>
      <c r="BB41">
        <v>1.7038648949999999E-3</v>
      </c>
      <c r="BC41">
        <v>761.97637940000004</v>
      </c>
      <c r="BD41">
        <v>2.6891629680000002E-3</v>
      </c>
      <c r="BE41">
        <v>761.97637940000004</v>
      </c>
      <c r="BF41">
        <v>4.4272030939999999E-4</v>
      </c>
      <c r="BG41">
        <v>761.97637940000004</v>
      </c>
      <c r="BH41">
        <v>2.6679874859999999E-3</v>
      </c>
      <c r="BI41">
        <v>761.97637940000004</v>
      </c>
      <c r="BJ41">
        <v>1.1358070190000001E-3</v>
      </c>
      <c r="BK41">
        <v>761.97637940000004</v>
      </c>
      <c r="BL41">
        <v>2.5719683619999999E-3</v>
      </c>
      <c r="BM41">
        <v>761.97637940000004</v>
      </c>
      <c r="BN41">
        <v>1.829065848E-3</v>
      </c>
      <c r="BO41">
        <v>761.97637940000004</v>
      </c>
      <c r="BP41">
        <v>2.3440243679999999E-3</v>
      </c>
      <c r="BQ41">
        <v>761.97637940000004</v>
      </c>
      <c r="BR41">
        <v>1.2578069000000001E-3</v>
      </c>
      <c r="BS41">
        <v>761.97637940000004</v>
      </c>
      <c r="BT41">
        <v>9.801124687999999E-4</v>
      </c>
      <c r="BU41">
        <v>761.97637940000004</v>
      </c>
      <c r="BV41">
        <v>7.343582693E-4</v>
      </c>
      <c r="BW41">
        <v>761.97637940000004</v>
      </c>
      <c r="BX41">
        <v>1.2018644479999999E-3</v>
      </c>
      <c r="BY41">
        <v>761.97637940000004</v>
      </c>
      <c r="BZ41">
        <v>1.285274513E-3</v>
      </c>
      <c r="CA41">
        <v>761.97637940000004</v>
      </c>
      <c r="CB41">
        <v>1.2030325600000001E-3</v>
      </c>
      <c r="CC41">
        <v>761.97637940000004</v>
      </c>
      <c r="CD41">
        <v>3.0319171490000001E-3</v>
      </c>
      <c r="CE41">
        <v>761.97637940000004</v>
      </c>
      <c r="CF41">
        <v>1.1419062499999999E-3</v>
      </c>
      <c r="CG41">
        <v>761.97637940000004</v>
      </c>
      <c r="CH41">
        <v>5.3966930140000001E-4</v>
      </c>
      <c r="CI41">
        <v>761.97637940000004</v>
      </c>
      <c r="CJ41">
        <v>1.578336349E-3</v>
      </c>
      <c r="CK41">
        <v>761.97637940000004</v>
      </c>
      <c r="CL41" s="1">
        <v>9.5778193549999992E-7</v>
      </c>
    </row>
    <row r="42" spans="1:90" x14ac:dyDescent="0.3">
      <c r="A42">
        <v>760.98901369999999</v>
      </c>
      <c r="B42">
        <v>1.292450633E-2</v>
      </c>
      <c r="C42">
        <v>760.98901369999999</v>
      </c>
      <c r="D42">
        <v>1.5306481510000001E-4</v>
      </c>
      <c r="E42">
        <v>760.98901369999999</v>
      </c>
      <c r="F42">
        <v>7.2206777990000001E-4</v>
      </c>
      <c r="G42">
        <v>760.98901369999999</v>
      </c>
      <c r="H42">
        <v>8.880453533E-4</v>
      </c>
      <c r="I42">
        <v>760.98901369999999</v>
      </c>
      <c r="J42">
        <v>2.7006496680000002E-3</v>
      </c>
      <c r="K42">
        <v>760.98901369999999</v>
      </c>
      <c r="L42">
        <v>1.09223288E-3</v>
      </c>
      <c r="M42">
        <v>760.98901369999999</v>
      </c>
      <c r="N42">
        <v>1.38833269E-3</v>
      </c>
      <c r="O42">
        <v>760.98901369999999</v>
      </c>
      <c r="P42">
        <v>6.7109422530000002E-4</v>
      </c>
      <c r="Q42">
        <v>760.98901369999999</v>
      </c>
      <c r="R42">
        <v>1.298282063E-3</v>
      </c>
      <c r="S42">
        <v>760.98901369999999</v>
      </c>
      <c r="T42">
        <v>8.0748641629999995E-4</v>
      </c>
      <c r="U42">
        <v>760.98901369999999</v>
      </c>
      <c r="V42">
        <v>1.1686658249999999E-3</v>
      </c>
      <c r="W42">
        <v>760.98901369999999</v>
      </c>
      <c r="X42">
        <v>2.7967754290000001E-3</v>
      </c>
      <c r="Y42">
        <v>760.98901369999999</v>
      </c>
      <c r="Z42">
        <v>2.1059252320000002E-3</v>
      </c>
      <c r="AA42">
        <v>760.98901369999999</v>
      </c>
      <c r="AB42">
        <v>3.1332266519999998E-3</v>
      </c>
      <c r="AC42">
        <v>760.98901369999999</v>
      </c>
      <c r="AD42">
        <v>1.6032001E-3</v>
      </c>
      <c r="AE42">
        <v>760.98901369999999</v>
      </c>
      <c r="AF42">
        <v>1.690351521E-3</v>
      </c>
      <c r="AG42">
        <v>760.98901369999999</v>
      </c>
      <c r="AH42">
        <v>2.2205482240000001E-3</v>
      </c>
      <c r="AI42">
        <v>760.98901369999999</v>
      </c>
      <c r="AJ42">
        <v>1.641446957E-3</v>
      </c>
      <c r="AK42">
        <v>760.98901369999999</v>
      </c>
      <c r="AL42">
        <v>1.640901202E-3</v>
      </c>
      <c r="AM42">
        <v>760.98901369999999</v>
      </c>
      <c r="AN42">
        <v>1.405862044E-3</v>
      </c>
      <c r="AO42">
        <v>760.98901369999999</v>
      </c>
      <c r="AP42">
        <v>7.0918118579999998E-4</v>
      </c>
      <c r="AQ42">
        <v>760.98901369999999</v>
      </c>
      <c r="AR42">
        <v>1.4141724680000001E-3</v>
      </c>
      <c r="AS42">
        <v>760.98901369999999</v>
      </c>
      <c r="AT42">
        <v>1.3998110079999999E-3</v>
      </c>
      <c r="AU42">
        <v>760.98901369999999</v>
      </c>
      <c r="AV42">
        <v>5.2124192009999997E-4</v>
      </c>
      <c r="AW42">
        <v>760.98901369999999</v>
      </c>
      <c r="AX42">
        <v>2.8468265660000001E-3</v>
      </c>
      <c r="AY42">
        <v>760.98901369999999</v>
      </c>
      <c r="AZ42">
        <v>1.19275332E-3</v>
      </c>
      <c r="BA42">
        <v>760.98901369999999</v>
      </c>
      <c r="BB42">
        <v>1.404277864E-3</v>
      </c>
      <c r="BC42">
        <v>760.98901369999999</v>
      </c>
      <c r="BD42">
        <v>2.7220090850000002E-3</v>
      </c>
      <c r="BE42">
        <v>760.98901369999999</v>
      </c>
      <c r="BF42">
        <v>4.8765470269999998E-4</v>
      </c>
      <c r="BG42">
        <v>760.98901369999999</v>
      </c>
      <c r="BH42">
        <v>2.3076673969999999E-3</v>
      </c>
      <c r="BI42">
        <v>760.98901369999999</v>
      </c>
      <c r="BJ42">
        <v>1.222683E-3</v>
      </c>
      <c r="BK42">
        <v>760.98901369999999</v>
      </c>
      <c r="BL42">
        <v>2.3703374899999999E-3</v>
      </c>
      <c r="BM42">
        <v>760.98901369999999</v>
      </c>
      <c r="BN42">
        <v>1.7361948270000001E-3</v>
      </c>
      <c r="BO42">
        <v>760.98901369999999</v>
      </c>
      <c r="BP42">
        <v>2.4347347210000002E-3</v>
      </c>
      <c r="BQ42">
        <v>760.98901369999999</v>
      </c>
      <c r="BR42">
        <v>1.652828068E-3</v>
      </c>
      <c r="BS42">
        <v>760.98901369999999</v>
      </c>
      <c r="BT42">
        <v>1.230574562E-3</v>
      </c>
      <c r="BU42">
        <v>760.98901369999999</v>
      </c>
      <c r="BV42">
        <v>8.3163176899999996E-4</v>
      </c>
      <c r="BW42">
        <v>760.98901369999999</v>
      </c>
      <c r="BX42">
        <v>7.5673626270000003E-4</v>
      </c>
      <c r="BY42">
        <v>760.98901369999999</v>
      </c>
      <c r="BZ42">
        <v>8.1674498510000005E-4</v>
      </c>
      <c r="CA42">
        <v>760.98901369999999</v>
      </c>
      <c r="CB42">
        <v>9.0327177900000001E-4</v>
      </c>
      <c r="CC42">
        <v>760.98901369999999</v>
      </c>
      <c r="CD42">
        <v>1.631001476E-3</v>
      </c>
      <c r="CE42">
        <v>760.98901369999999</v>
      </c>
      <c r="CF42">
        <v>1.3992916790000001E-3</v>
      </c>
      <c r="CG42">
        <v>760.98901369999999</v>
      </c>
      <c r="CH42">
        <v>8.2724867389999998E-4</v>
      </c>
      <c r="CI42">
        <v>760.98901369999999</v>
      </c>
      <c r="CJ42">
        <v>1.6106310069999999E-3</v>
      </c>
      <c r="CK42">
        <v>760.98901369999999</v>
      </c>
      <c r="CL42">
        <v>-4.1920208609999999E-4</v>
      </c>
    </row>
    <row r="43" spans="1:90" x14ac:dyDescent="0.3">
      <c r="A43">
        <v>760.00128170000005</v>
      </c>
      <c r="B43">
        <v>1.2956348249999999E-2</v>
      </c>
      <c r="C43">
        <v>760.00128170000005</v>
      </c>
      <c r="D43">
        <v>1.228204055E-4</v>
      </c>
      <c r="E43">
        <v>760.00128170000005</v>
      </c>
      <c r="F43">
        <v>4.2841694080000001E-4</v>
      </c>
      <c r="G43">
        <v>760.00128170000005</v>
      </c>
      <c r="H43">
        <v>7.1957858750000005E-4</v>
      </c>
      <c r="I43">
        <v>760.00128170000005</v>
      </c>
      <c r="J43">
        <v>2.5594956239999998E-3</v>
      </c>
      <c r="K43">
        <v>760.00128170000005</v>
      </c>
      <c r="L43">
        <v>6.644054083E-4</v>
      </c>
      <c r="M43">
        <v>760.00128170000005</v>
      </c>
      <c r="N43">
        <v>1.546667656E-3</v>
      </c>
      <c r="O43">
        <v>760.00128170000005</v>
      </c>
      <c r="P43">
        <v>3.972983104E-4</v>
      </c>
      <c r="Q43">
        <v>760.00128170000005</v>
      </c>
      <c r="R43">
        <v>1.204148633E-3</v>
      </c>
      <c r="S43">
        <v>760.00128170000005</v>
      </c>
      <c r="T43">
        <v>5.9117173079999998E-4</v>
      </c>
      <c r="U43">
        <v>760.00128170000005</v>
      </c>
      <c r="V43">
        <v>1.167393988E-3</v>
      </c>
      <c r="W43">
        <v>760.00128170000005</v>
      </c>
      <c r="X43">
        <v>2.6996859809999998E-3</v>
      </c>
      <c r="Y43">
        <v>760.00128170000005</v>
      </c>
      <c r="Z43">
        <v>2.2787558849999999E-3</v>
      </c>
      <c r="AA43">
        <v>760.00128170000005</v>
      </c>
      <c r="AB43">
        <v>3.2024830580000001E-3</v>
      </c>
      <c r="AC43">
        <v>760.00128170000005</v>
      </c>
      <c r="AD43">
        <v>1.5525388299999999E-3</v>
      </c>
      <c r="AE43">
        <v>760.00128170000005</v>
      </c>
      <c r="AF43">
        <v>1.342915464E-3</v>
      </c>
      <c r="AG43">
        <v>760.00128170000005</v>
      </c>
      <c r="AH43">
        <v>1.5585918450000001E-3</v>
      </c>
      <c r="AI43">
        <v>760.00128170000005</v>
      </c>
      <c r="AJ43">
        <v>1.490999712E-3</v>
      </c>
      <c r="AK43">
        <v>760.00128170000005</v>
      </c>
      <c r="AL43">
        <v>1.061871066E-3</v>
      </c>
      <c r="AM43">
        <v>760.00128170000005</v>
      </c>
      <c r="AN43">
        <v>1.403550734E-3</v>
      </c>
      <c r="AO43">
        <v>760.00128170000005</v>
      </c>
      <c r="AP43">
        <v>5.9114582840000002E-4</v>
      </c>
      <c r="AQ43">
        <v>760.00128170000005</v>
      </c>
      <c r="AR43">
        <v>1.1893010229999999E-3</v>
      </c>
      <c r="AS43">
        <v>760.00128170000005</v>
      </c>
      <c r="AT43">
        <v>1.32975087E-3</v>
      </c>
      <c r="AU43">
        <v>760.00128170000005</v>
      </c>
      <c r="AV43" s="1">
        <v>-8.6761101559999998E-5</v>
      </c>
      <c r="AW43">
        <v>760.00128170000005</v>
      </c>
      <c r="AX43">
        <v>2.5562145750000001E-3</v>
      </c>
      <c r="AY43">
        <v>760.00128170000005</v>
      </c>
      <c r="AZ43">
        <v>1.054968685E-3</v>
      </c>
      <c r="BA43">
        <v>760.00128170000005</v>
      </c>
      <c r="BB43">
        <v>1.5691134609999999E-3</v>
      </c>
      <c r="BC43">
        <v>760.00128170000005</v>
      </c>
      <c r="BD43">
        <v>2.2879939060000002E-3</v>
      </c>
      <c r="BE43">
        <v>760.00128170000005</v>
      </c>
      <c r="BF43">
        <v>2.392263414E-4</v>
      </c>
      <c r="BG43">
        <v>760.00128170000005</v>
      </c>
      <c r="BH43">
        <v>1.9769778009999998E-3</v>
      </c>
      <c r="BI43">
        <v>760.00128170000005</v>
      </c>
      <c r="BJ43">
        <v>8.3930877740000004E-4</v>
      </c>
      <c r="BK43">
        <v>760.00128170000005</v>
      </c>
      <c r="BL43">
        <v>2.0487550649999999E-3</v>
      </c>
      <c r="BM43">
        <v>760.00128170000005</v>
      </c>
      <c r="BN43">
        <v>1.8817613600000001E-3</v>
      </c>
      <c r="BO43">
        <v>760.00128170000005</v>
      </c>
      <c r="BP43">
        <v>2.4143264160000001E-3</v>
      </c>
      <c r="BQ43">
        <v>760.00128170000005</v>
      </c>
      <c r="BR43">
        <v>1.141594839E-3</v>
      </c>
      <c r="BS43">
        <v>760.00128170000005</v>
      </c>
      <c r="BT43">
        <v>9.5126318049999997E-4</v>
      </c>
      <c r="BU43">
        <v>760.00128170000005</v>
      </c>
      <c r="BV43">
        <v>7.3560292369999997E-4</v>
      </c>
      <c r="BW43">
        <v>760.00128170000005</v>
      </c>
      <c r="BX43">
        <v>7.4581941589999998E-4</v>
      </c>
      <c r="BY43">
        <v>760.00128170000005</v>
      </c>
      <c r="BZ43">
        <v>6.1170186380000004E-4</v>
      </c>
      <c r="CA43">
        <v>760.00128170000005</v>
      </c>
      <c r="CB43">
        <v>1.1088160100000001E-3</v>
      </c>
      <c r="CC43">
        <v>760.00128170000005</v>
      </c>
      <c r="CD43">
        <v>9.1082032300000002E-4</v>
      </c>
      <c r="CE43">
        <v>760.00128170000005</v>
      </c>
      <c r="CF43">
        <v>1.259831828E-3</v>
      </c>
      <c r="CG43">
        <v>760.00128170000005</v>
      </c>
      <c r="CH43">
        <v>5.0014595040000004E-4</v>
      </c>
      <c r="CI43">
        <v>760.00128170000005</v>
      </c>
      <c r="CJ43">
        <v>1.063272357E-3</v>
      </c>
      <c r="CK43">
        <v>760.00128170000005</v>
      </c>
      <c r="CL43">
        <v>-5.1968626210000001E-4</v>
      </c>
    </row>
    <row r="44" spans="1:90" x14ac:dyDescent="0.3">
      <c r="A44">
        <v>759.01318360000005</v>
      </c>
      <c r="B44">
        <v>1.288733259E-2</v>
      </c>
      <c r="C44">
        <v>759.01318360000005</v>
      </c>
      <c r="D44" s="1">
        <v>1.333147793E-5</v>
      </c>
      <c r="E44">
        <v>759.01318360000005</v>
      </c>
      <c r="F44">
        <v>6.5305014139999996E-4</v>
      </c>
      <c r="G44">
        <v>759.01318360000005</v>
      </c>
      <c r="H44">
        <v>5.3772545649999998E-4</v>
      </c>
      <c r="I44">
        <v>759.01318360000005</v>
      </c>
      <c r="J44">
        <v>2.5449660609999998E-3</v>
      </c>
      <c r="K44">
        <v>759.01318360000005</v>
      </c>
      <c r="L44">
        <v>5.9202715059999999E-4</v>
      </c>
      <c r="M44">
        <v>759.01318360000005</v>
      </c>
      <c r="N44">
        <v>1.076688408E-3</v>
      </c>
      <c r="O44">
        <v>759.01318360000005</v>
      </c>
      <c r="P44">
        <v>1.0391871179999999E-4</v>
      </c>
      <c r="Q44">
        <v>759.01318360000005</v>
      </c>
      <c r="R44">
        <v>1.103391987E-3</v>
      </c>
      <c r="S44">
        <v>759.01318360000005</v>
      </c>
      <c r="T44">
        <v>4.7778117000000001E-4</v>
      </c>
      <c r="U44">
        <v>759.01318360000005</v>
      </c>
      <c r="V44">
        <v>9.9708046759999997E-4</v>
      </c>
      <c r="W44">
        <v>759.01318360000005</v>
      </c>
      <c r="X44">
        <v>2.2901277990000002E-3</v>
      </c>
      <c r="Y44">
        <v>759.01318360000005</v>
      </c>
      <c r="Z44">
        <v>2.0700565069999999E-3</v>
      </c>
      <c r="AA44">
        <v>759.01318360000005</v>
      </c>
      <c r="AB44">
        <v>3.1343216539999998E-3</v>
      </c>
      <c r="AC44">
        <v>759.01318360000005</v>
      </c>
      <c r="AD44">
        <v>1.3689344049999999E-3</v>
      </c>
      <c r="AE44">
        <v>759.01318360000005</v>
      </c>
      <c r="AF44">
        <v>1.293478766E-3</v>
      </c>
      <c r="AG44">
        <v>759.01318360000005</v>
      </c>
      <c r="AH44">
        <v>1.740509178E-3</v>
      </c>
      <c r="AI44">
        <v>759.01318360000005</v>
      </c>
      <c r="AJ44">
        <v>1.3197802470000001E-3</v>
      </c>
      <c r="AK44">
        <v>759.01318360000005</v>
      </c>
      <c r="AL44">
        <v>9.0155971699999997E-4</v>
      </c>
      <c r="AM44">
        <v>759.01318360000005</v>
      </c>
      <c r="AN44">
        <v>1.2467994820000001E-3</v>
      </c>
      <c r="AO44">
        <v>759.01318360000005</v>
      </c>
      <c r="AP44">
        <v>6.3225883060000004E-4</v>
      </c>
      <c r="AQ44">
        <v>759.01318360000005</v>
      </c>
      <c r="AR44">
        <v>1.128410338E-3</v>
      </c>
      <c r="AS44">
        <v>759.01318360000005</v>
      </c>
      <c r="AT44">
        <v>1.421496156E-3</v>
      </c>
      <c r="AU44">
        <v>759.01318360000005</v>
      </c>
      <c r="AV44" s="1">
        <v>-8.2102531449999996E-5</v>
      </c>
      <c r="AW44">
        <v>759.01318360000005</v>
      </c>
      <c r="AX44">
        <v>1.8691522999999999E-3</v>
      </c>
      <c r="AY44">
        <v>759.01318360000005</v>
      </c>
      <c r="AZ44">
        <v>8.7375321890000002E-4</v>
      </c>
      <c r="BA44">
        <v>759.01318360000005</v>
      </c>
      <c r="BB44">
        <v>1.065478078E-3</v>
      </c>
      <c r="BC44">
        <v>759.01318360000005</v>
      </c>
      <c r="BD44">
        <v>2.0493792840000002E-3</v>
      </c>
      <c r="BE44">
        <v>759.01318360000005</v>
      </c>
      <c r="BF44" s="1">
        <v>6.8292552899999997E-5</v>
      </c>
      <c r="BG44">
        <v>759.01318360000005</v>
      </c>
      <c r="BH44">
        <v>1.9085145320000001E-3</v>
      </c>
      <c r="BI44">
        <v>759.01318360000005</v>
      </c>
      <c r="BJ44">
        <v>7.9171877590000002E-4</v>
      </c>
      <c r="BK44">
        <v>759.01318360000005</v>
      </c>
      <c r="BL44">
        <v>2.1287901330000001E-3</v>
      </c>
      <c r="BM44">
        <v>759.01318360000005</v>
      </c>
      <c r="BN44">
        <v>1.7665518680000001E-3</v>
      </c>
      <c r="BO44">
        <v>759.01318360000005</v>
      </c>
      <c r="BP44">
        <v>2.0350487900000001E-3</v>
      </c>
      <c r="BQ44">
        <v>759.01318360000005</v>
      </c>
      <c r="BR44">
        <v>7.0386595330000005E-4</v>
      </c>
      <c r="BS44">
        <v>759.01318360000005</v>
      </c>
      <c r="BT44">
        <v>7.5261323949999998E-4</v>
      </c>
      <c r="BU44">
        <v>759.01318360000005</v>
      </c>
      <c r="BV44">
        <v>4.173787602E-4</v>
      </c>
      <c r="BW44">
        <v>759.01318360000005</v>
      </c>
      <c r="BX44">
        <v>4.7322025060000001E-4</v>
      </c>
      <c r="BY44">
        <v>759.01318360000005</v>
      </c>
      <c r="BZ44">
        <v>5.3106457930000004E-4</v>
      </c>
      <c r="CA44">
        <v>759.01318360000005</v>
      </c>
      <c r="CB44">
        <v>9.2018488790000005E-4</v>
      </c>
      <c r="CC44">
        <v>759.01318360000005</v>
      </c>
      <c r="CD44">
        <v>5.260366015E-4</v>
      </c>
      <c r="CE44">
        <v>759.01318360000005</v>
      </c>
      <c r="CF44">
        <v>1.1754143049999999E-3</v>
      </c>
      <c r="CG44">
        <v>759.01318360000005</v>
      </c>
      <c r="CH44">
        <v>6.5776851259999997E-4</v>
      </c>
      <c r="CI44">
        <v>759.01318360000005</v>
      </c>
      <c r="CJ44">
        <v>1.037349692E-3</v>
      </c>
      <c r="CK44">
        <v>759.01318360000005</v>
      </c>
      <c r="CL44">
        <v>-7.908206899E-4</v>
      </c>
    </row>
    <row r="45" spans="1:90" x14ac:dyDescent="0.3">
      <c r="A45">
        <v>758.02471920000005</v>
      </c>
      <c r="B45">
        <v>1.249262039E-2</v>
      </c>
      <c r="C45">
        <v>758.02471920000005</v>
      </c>
      <c r="D45">
        <v>1.316759881E-4</v>
      </c>
      <c r="E45">
        <v>758.02471920000005</v>
      </c>
      <c r="F45">
        <v>1.0846551740000001E-3</v>
      </c>
      <c r="G45">
        <v>758.02471920000005</v>
      </c>
      <c r="H45">
        <v>1.1745058E-3</v>
      </c>
      <c r="I45">
        <v>758.02471920000005</v>
      </c>
      <c r="J45">
        <v>2.5176268539999999E-3</v>
      </c>
      <c r="K45">
        <v>758.02471920000005</v>
      </c>
      <c r="L45">
        <v>1.0197573569999999E-3</v>
      </c>
      <c r="M45">
        <v>758.02471920000005</v>
      </c>
      <c r="N45">
        <v>9.4490725309999998E-4</v>
      </c>
      <c r="O45">
        <v>758.02471920000005</v>
      </c>
      <c r="P45">
        <v>6.5559078939999996E-4</v>
      </c>
      <c r="Q45">
        <v>758.02471920000005</v>
      </c>
      <c r="R45">
        <v>1.3931369179999999E-3</v>
      </c>
      <c r="S45">
        <v>758.02471920000005</v>
      </c>
      <c r="T45">
        <v>8.6010998350000004E-4</v>
      </c>
      <c r="U45">
        <v>758.02471920000005</v>
      </c>
      <c r="V45">
        <v>1.2148953970000001E-3</v>
      </c>
      <c r="W45">
        <v>758.02471920000005</v>
      </c>
      <c r="X45">
        <v>2.524839016E-3</v>
      </c>
      <c r="Y45">
        <v>758.02471920000005</v>
      </c>
      <c r="Z45">
        <v>2.1126102659999998E-3</v>
      </c>
      <c r="AA45">
        <v>758.02471920000005</v>
      </c>
      <c r="AB45">
        <v>3.6147823559999999E-3</v>
      </c>
      <c r="AC45">
        <v>758.02471920000005</v>
      </c>
      <c r="AD45">
        <v>1.4425590629999999E-3</v>
      </c>
      <c r="AE45">
        <v>758.02471920000005</v>
      </c>
      <c r="AF45">
        <v>1.1483429699999999E-3</v>
      </c>
      <c r="AG45">
        <v>758.02471920000005</v>
      </c>
      <c r="AH45">
        <v>1.71982171E-3</v>
      </c>
      <c r="AI45">
        <v>758.02471920000005</v>
      </c>
      <c r="AJ45">
        <v>1.6997328490000001E-3</v>
      </c>
      <c r="AK45">
        <v>758.02471920000005</v>
      </c>
      <c r="AL45">
        <v>7.9576432469999998E-4</v>
      </c>
      <c r="AM45">
        <v>758.02471920000005</v>
      </c>
      <c r="AN45">
        <v>1.707165386E-3</v>
      </c>
      <c r="AO45">
        <v>758.02471920000005</v>
      </c>
      <c r="AP45">
        <v>9.3074294270000001E-4</v>
      </c>
      <c r="AQ45">
        <v>758.02471920000005</v>
      </c>
      <c r="AR45">
        <v>1.26595865E-3</v>
      </c>
      <c r="AS45">
        <v>758.02471920000005</v>
      </c>
      <c r="AT45">
        <v>1.7273845150000001E-3</v>
      </c>
      <c r="AU45">
        <v>758.02471920000005</v>
      </c>
      <c r="AV45">
        <v>1.6593486360000001E-4</v>
      </c>
      <c r="AW45">
        <v>758.02471920000005</v>
      </c>
      <c r="AX45">
        <v>2.2953064180000001E-3</v>
      </c>
      <c r="AY45">
        <v>758.02471920000005</v>
      </c>
      <c r="AZ45">
        <v>7.9817615920000002E-4</v>
      </c>
      <c r="BA45">
        <v>758.02471920000005</v>
      </c>
      <c r="BB45">
        <v>1.629754319E-3</v>
      </c>
      <c r="BC45">
        <v>758.02471920000005</v>
      </c>
      <c r="BD45">
        <v>2.393763047E-3</v>
      </c>
      <c r="BE45">
        <v>758.02471920000005</v>
      </c>
      <c r="BF45">
        <v>6.5387971699999996E-4</v>
      </c>
      <c r="BG45">
        <v>758.02471920000005</v>
      </c>
      <c r="BH45">
        <v>2.2616337519999999E-3</v>
      </c>
      <c r="BI45">
        <v>758.02471920000005</v>
      </c>
      <c r="BJ45">
        <v>1.0887294769999999E-3</v>
      </c>
      <c r="BK45">
        <v>758.02471920000005</v>
      </c>
      <c r="BL45">
        <v>2.5640262759999998E-3</v>
      </c>
      <c r="BM45">
        <v>758.02471920000005</v>
      </c>
      <c r="BN45">
        <v>1.9818665460000001E-3</v>
      </c>
      <c r="BO45">
        <v>758.02471920000005</v>
      </c>
      <c r="BP45">
        <v>2.1765530109999999E-3</v>
      </c>
      <c r="BQ45">
        <v>758.02471920000005</v>
      </c>
      <c r="BR45">
        <v>1.171910204E-3</v>
      </c>
      <c r="BS45">
        <v>758.02471920000005</v>
      </c>
      <c r="BT45">
        <v>1.1265676E-3</v>
      </c>
      <c r="BU45">
        <v>758.02471920000005</v>
      </c>
      <c r="BV45">
        <v>5.0735060360000001E-4</v>
      </c>
      <c r="BW45">
        <v>758.02471920000005</v>
      </c>
      <c r="BX45">
        <v>5.0245242889999995E-4</v>
      </c>
      <c r="BY45">
        <v>758.02471920000005</v>
      </c>
      <c r="BZ45">
        <v>4.4725500629999999E-4</v>
      </c>
      <c r="CA45">
        <v>758.02471920000005</v>
      </c>
      <c r="CB45">
        <v>1.0082371300000001E-3</v>
      </c>
      <c r="CC45">
        <v>758.02471920000005</v>
      </c>
      <c r="CD45">
        <v>6.3544744630000002E-4</v>
      </c>
      <c r="CE45">
        <v>758.02471920000005</v>
      </c>
      <c r="CF45">
        <v>1.5133387639999999E-3</v>
      </c>
      <c r="CG45">
        <v>758.02471920000005</v>
      </c>
      <c r="CH45">
        <v>8.037778316E-4</v>
      </c>
      <c r="CI45">
        <v>758.02471920000005</v>
      </c>
      <c r="CJ45">
        <v>1.197970822E-3</v>
      </c>
      <c r="CK45">
        <v>758.02471920000005</v>
      </c>
      <c r="CL45">
        <v>-4.1025408430000001E-4</v>
      </c>
    </row>
    <row r="46" spans="1:90" x14ac:dyDescent="0.3">
      <c r="A46">
        <v>757.03594969999995</v>
      </c>
      <c r="B46">
        <v>1.226859726E-2</v>
      </c>
      <c r="C46">
        <v>757.03594969999995</v>
      </c>
      <c r="D46">
        <v>3.4931628030000002E-4</v>
      </c>
      <c r="E46">
        <v>757.03594969999995</v>
      </c>
      <c r="F46">
        <v>1.056162291E-3</v>
      </c>
      <c r="G46">
        <v>757.03594969999995</v>
      </c>
      <c r="H46">
        <v>1.2814321090000001E-3</v>
      </c>
      <c r="I46">
        <v>757.03594969999995</v>
      </c>
      <c r="J46">
        <v>2.6044410189999998E-3</v>
      </c>
      <c r="K46">
        <v>757.03594969999995</v>
      </c>
      <c r="L46">
        <v>1.117613865E-3</v>
      </c>
      <c r="M46">
        <v>757.03594969999995</v>
      </c>
      <c r="N46">
        <v>6.4003601440000004E-4</v>
      </c>
      <c r="O46">
        <v>757.03594969999995</v>
      </c>
      <c r="P46">
        <v>4.6031517560000002E-4</v>
      </c>
      <c r="Q46">
        <v>757.03594969999995</v>
      </c>
      <c r="R46">
        <v>1.5354451019999999E-3</v>
      </c>
      <c r="S46">
        <v>757.03594969999995</v>
      </c>
      <c r="T46">
        <v>1.1190931550000001E-3</v>
      </c>
      <c r="U46">
        <v>757.03594969999995</v>
      </c>
      <c r="V46">
        <v>1.2835869570000001E-3</v>
      </c>
      <c r="W46">
        <v>757.03594969999995</v>
      </c>
      <c r="X46">
        <v>2.35344586E-3</v>
      </c>
      <c r="Y46">
        <v>757.03594969999995</v>
      </c>
      <c r="Z46">
        <v>2.572359052E-3</v>
      </c>
      <c r="AA46">
        <v>757.03594969999995</v>
      </c>
      <c r="AB46">
        <v>3.6283556840000001E-3</v>
      </c>
      <c r="AC46">
        <v>757.03594969999995</v>
      </c>
      <c r="AD46">
        <v>1.5306653220000001E-3</v>
      </c>
      <c r="AE46">
        <v>757.03594969999995</v>
      </c>
      <c r="AF46">
        <v>1.4754668810000001E-3</v>
      </c>
      <c r="AG46">
        <v>757.03594969999995</v>
      </c>
      <c r="AH46">
        <v>1.8832692880000001E-3</v>
      </c>
      <c r="AI46">
        <v>757.03594969999995</v>
      </c>
      <c r="AJ46">
        <v>1.7994842489999999E-3</v>
      </c>
      <c r="AK46">
        <v>757.03594969999995</v>
      </c>
      <c r="AL46">
        <v>1.034054323E-3</v>
      </c>
      <c r="AM46">
        <v>757.03594969999995</v>
      </c>
      <c r="AN46">
        <v>1.7796257739999999E-3</v>
      </c>
      <c r="AO46">
        <v>757.03594969999995</v>
      </c>
      <c r="AP46">
        <v>1.0279047999999999E-3</v>
      </c>
      <c r="AQ46">
        <v>757.03594969999995</v>
      </c>
      <c r="AR46">
        <v>1.357093221E-3</v>
      </c>
      <c r="AS46">
        <v>757.03594969999995</v>
      </c>
      <c r="AT46">
        <v>1.4914153140000001E-3</v>
      </c>
      <c r="AU46">
        <v>757.03594969999995</v>
      </c>
      <c r="AV46">
        <v>3.7115626039999999E-4</v>
      </c>
      <c r="AW46">
        <v>757.03594969999995</v>
      </c>
      <c r="AX46">
        <v>2.6590279300000002E-3</v>
      </c>
      <c r="AY46">
        <v>757.03594969999995</v>
      </c>
      <c r="AZ46">
        <v>9.4472564519999997E-4</v>
      </c>
      <c r="BA46">
        <v>757.03594969999995</v>
      </c>
      <c r="BB46">
        <v>1.3907217649999999E-3</v>
      </c>
      <c r="BC46">
        <v>757.03594969999995</v>
      </c>
      <c r="BD46">
        <v>2.1957531570000002E-3</v>
      </c>
      <c r="BE46">
        <v>757.03594969999995</v>
      </c>
      <c r="BF46">
        <v>4.3204455870000003E-4</v>
      </c>
      <c r="BG46">
        <v>757.03594969999995</v>
      </c>
      <c r="BH46">
        <v>2.458319766E-3</v>
      </c>
      <c r="BI46">
        <v>757.03594969999995</v>
      </c>
      <c r="BJ46">
        <v>1.1940771950000001E-3</v>
      </c>
      <c r="BK46">
        <v>757.03594969999995</v>
      </c>
      <c r="BL46">
        <v>2.8138405179999998E-3</v>
      </c>
      <c r="BM46">
        <v>757.03594969999995</v>
      </c>
      <c r="BN46">
        <v>2.131807618E-3</v>
      </c>
      <c r="BO46">
        <v>757.03594969999995</v>
      </c>
      <c r="BP46">
        <v>2.3848351559999999E-3</v>
      </c>
      <c r="BQ46">
        <v>757.03594969999995</v>
      </c>
      <c r="BR46">
        <v>1.3199620879999999E-3</v>
      </c>
      <c r="BS46">
        <v>757.03594969999995</v>
      </c>
      <c r="BT46">
        <v>1.2558078160000001E-3</v>
      </c>
      <c r="BU46">
        <v>757.03594969999995</v>
      </c>
      <c r="BV46">
        <v>8.1843073710000005E-4</v>
      </c>
      <c r="BW46">
        <v>757.03594969999995</v>
      </c>
      <c r="BX46">
        <v>9.1587874340000005E-4</v>
      </c>
      <c r="BY46">
        <v>757.03594969999995</v>
      </c>
      <c r="BZ46">
        <v>4.2808006400000002E-4</v>
      </c>
      <c r="CA46">
        <v>757.03594969999995</v>
      </c>
      <c r="CB46">
        <v>1.1723515339999999E-3</v>
      </c>
      <c r="CC46">
        <v>757.03594969999995</v>
      </c>
      <c r="CD46">
        <v>9.1582682220000004E-4</v>
      </c>
      <c r="CE46">
        <v>757.03594969999995</v>
      </c>
      <c r="CF46">
        <v>1.5316783679999999E-3</v>
      </c>
      <c r="CG46">
        <v>757.03594969999995</v>
      </c>
      <c r="CH46">
        <v>6.7067943749999997E-4</v>
      </c>
      <c r="CI46">
        <v>757.03594969999995</v>
      </c>
      <c r="CJ46">
        <v>1.2579886239999999E-3</v>
      </c>
      <c r="CK46">
        <v>757.03594969999995</v>
      </c>
      <c r="CL46">
        <v>-1.039973649E-4</v>
      </c>
    </row>
    <row r="47" spans="1:90" x14ac:dyDescent="0.3">
      <c r="A47">
        <v>756.04681400000004</v>
      </c>
      <c r="B47">
        <v>1.209664345E-2</v>
      </c>
      <c r="C47">
        <v>756.04681400000004</v>
      </c>
      <c r="D47">
        <v>3.4413495449999999E-4</v>
      </c>
      <c r="E47">
        <v>756.04681400000004</v>
      </c>
      <c r="F47">
        <v>9.8146160600000006E-4</v>
      </c>
      <c r="G47">
        <v>756.04681400000004</v>
      </c>
      <c r="H47">
        <v>1.154000987E-3</v>
      </c>
      <c r="I47">
        <v>756.04681400000004</v>
      </c>
      <c r="J47">
        <v>2.3317663E-3</v>
      </c>
      <c r="K47">
        <v>756.04681400000004</v>
      </c>
      <c r="L47">
        <v>1.297347364E-3</v>
      </c>
      <c r="M47">
        <v>756.04681400000004</v>
      </c>
      <c r="N47">
        <v>6.6225358749999995E-4</v>
      </c>
      <c r="O47">
        <v>756.04681400000004</v>
      </c>
      <c r="P47">
        <v>6.2170805179999995E-4</v>
      </c>
      <c r="Q47">
        <v>756.04681400000004</v>
      </c>
      <c r="R47">
        <v>1.4555712699999999E-3</v>
      </c>
      <c r="S47">
        <v>756.04681400000004</v>
      </c>
      <c r="T47">
        <v>1.3191831530000001E-3</v>
      </c>
      <c r="U47">
        <v>756.04681400000004</v>
      </c>
      <c r="V47">
        <v>8.1430713179999996E-4</v>
      </c>
      <c r="W47">
        <v>756.04681400000004</v>
      </c>
      <c r="X47">
        <v>2.7335488700000001E-3</v>
      </c>
      <c r="Y47">
        <v>756.04681400000004</v>
      </c>
      <c r="Z47">
        <v>2.6469433210000001E-3</v>
      </c>
      <c r="AA47">
        <v>756.04681400000004</v>
      </c>
      <c r="AB47">
        <v>3.8579674439999999E-3</v>
      </c>
      <c r="AC47">
        <v>756.04681400000004</v>
      </c>
      <c r="AD47">
        <v>1.6457343009999999E-3</v>
      </c>
      <c r="AE47">
        <v>756.04681400000004</v>
      </c>
      <c r="AF47">
        <v>1.552460832E-3</v>
      </c>
      <c r="AG47">
        <v>756.04681400000004</v>
      </c>
      <c r="AH47">
        <v>2.016947838E-3</v>
      </c>
      <c r="AI47">
        <v>756.04681400000004</v>
      </c>
      <c r="AJ47">
        <v>2.089199843E-3</v>
      </c>
      <c r="AK47">
        <v>756.04681400000004</v>
      </c>
      <c r="AL47">
        <v>8.5302913789999995E-4</v>
      </c>
      <c r="AM47">
        <v>756.04681400000004</v>
      </c>
      <c r="AN47">
        <v>1.870088279E-3</v>
      </c>
      <c r="AO47">
        <v>756.04681400000004</v>
      </c>
      <c r="AP47">
        <v>9.4467378220000002E-4</v>
      </c>
      <c r="AQ47">
        <v>756.04681400000004</v>
      </c>
      <c r="AR47">
        <v>1.8300797090000001E-3</v>
      </c>
      <c r="AS47">
        <v>756.04681400000004</v>
      </c>
      <c r="AT47">
        <v>1.4640385049999999E-3</v>
      </c>
      <c r="AU47">
        <v>756.04681400000004</v>
      </c>
      <c r="AV47" s="1">
        <v>5.4102010839999996E-6</v>
      </c>
      <c r="AW47">
        <v>756.04681400000004</v>
      </c>
      <c r="AX47">
        <v>2.7060937139999999E-3</v>
      </c>
      <c r="AY47">
        <v>756.04681400000004</v>
      </c>
      <c r="AZ47">
        <v>9.6566160209999999E-4</v>
      </c>
      <c r="BA47">
        <v>756.04681400000004</v>
      </c>
      <c r="BB47">
        <v>1.4150814390000001E-3</v>
      </c>
      <c r="BC47">
        <v>756.04681400000004</v>
      </c>
      <c r="BD47">
        <v>2.392097143E-3</v>
      </c>
      <c r="BE47">
        <v>756.04681400000004</v>
      </c>
      <c r="BF47">
        <v>6.2761851589999995E-4</v>
      </c>
      <c r="BG47">
        <v>756.04681400000004</v>
      </c>
      <c r="BH47">
        <v>2.2097246259999998E-3</v>
      </c>
      <c r="BI47">
        <v>756.04681400000004</v>
      </c>
      <c r="BJ47">
        <v>1.3547561830000001E-3</v>
      </c>
      <c r="BK47">
        <v>756.04681400000004</v>
      </c>
      <c r="BL47">
        <v>3.190826625E-3</v>
      </c>
      <c r="BM47">
        <v>756.04681400000004</v>
      </c>
      <c r="BN47">
        <v>2.0187424960000002E-3</v>
      </c>
      <c r="BO47">
        <v>756.04681400000004</v>
      </c>
      <c r="BP47">
        <v>2.3935807399999998E-3</v>
      </c>
      <c r="BQ47">
        <v>756.04681400000004</v>
      </c>
      <c r="BR47">
        <v>1.52074208E-3</v>
      </c>
      <c r="BS47">
        <v>756.04681400000004</v>
      </c>
      <c r="BT47">
        <v>1.509728027E-3</v>
      </c>
      <c r="BU47">
        <v>756.04681400000004</v>
      </c>
      <c r="BV47">
        <v>6.5502041249999995E-4</v>
      </c>
      <c r="BW47">
        <v>756.04681400000004</v>
      </c>
      <c r="BX47">
        <v>4.517638299E-4</v>
      </c>
      <c r="BY47">
        <v>756.04681400000004</v>
      </c>
      <c r="BZ47">
        <v>7.7514775329999997E-4</v>
      </c>
      <c r="CA47">
        <v>756.04681400000004</v>
      </c>
      <c r="CB47">
        <v>1.595743466E-3</v>
      </c>
      <c r="CC47">
        <v>756.04681400000004</v>
      </c>
      <c r="CD47">
        <v>7.6900183920000002E-4</v>
      </c>
      <c r="CE47">
        <v>756.04681400000004</v>
      </c>
      <c r="CF47">
        <v>1.8870910859999999E-3</v>
      </c>
      <c r="CG47">
        <v>756.04681400000004</v>
      </c>
      <c r="CH47">
        <v>8.0465961950000001E-4</v>
      </c>
      <c r="CI47">
        <v>756.04681400000004</v>
      </c>
      <c r="CJ47">
        <v>1.1019647350000001E-3</v>
      </c>
      <c r="CK47">
        <v>756.04681400000004</v>
      </c>
      <c r="CL47">
        <v>-3.4616448100000002E-4</v>
      </c>
    </row>
    <row r="48" spans="1:90" x14ac:dyDescent="0.3">
      <c r="A48">
        <v>755.05731200000002</v>
      </c>
      <c r="B48">
        <v>1.199742593E-2</v>
      </c>
      <c r="C48">
        <v>755.05731200000002</v>
      </c>
      <c r="D48">
        <v>1.958456123E-4</v>
      </c>
      <c r="E48">
        <v>755.05731200000002</v>
      </c>
      <c r="F48">
        <v>1.296127099E-3</v>
      </c>
      <c r="G48">
        <v>755.05731200000002</v>
      </c>
      <c r="H48">
        <v>9.797752136000001E-4</v>
      </c>
      <c r="I48">
        <v>755.05731200000002</v>
      </c>
      <c r="J48">
        <v>2.3643772579999998E-3</v>
      </c>
      <c r="K48">
        <v>755.05731200000002</v>
      </c>
      <c r="L48">
        <v>7.5116113290000001E-4</v>
      </c>
      <c r="M48">
        <v>755.05731200000002</v>
      </c>
      <c r="N48">
        <v>5.8686884590000005E-4</v>
      </c>
      <c r="O48">
        <v>755.05731200000002</v>
      </c>
      <c r="P48">
        <v>3.9439642569999997E-4</v>
      </c>
      <c r="Q48">
        <v>755.05731200000002</v>
      </c>
      <c r="R48">
        <v>1.461700886E-3</v>
      </c>
      <c r="S48">
        <v>755.05731200000002</v>
      </c>
      <c r="T48">
        <v>1.178996288E-3</v>
      </c>
      <c r="U48">
        <v>755.05731200000002</v>
      </c>
      <c r="V48">
        <v>1.256301068E-3</v>
      </c>
      <c r="W48">
        <v>755.05731200000002</v>
      </c>
      <c r="X48">
        <v>2.3814775050000001E-3</v>
      </c>
      <c r="Y48">
        <v>755.05731200000002</v>
      </c>
      <c r="Z48">
        <v>2.7083337770000002E-3</v>
      </c>
      <c r="AA48">
        <v>755.05731200000002</v>
      </c>
      <c r="AB48">
        <v>3.6468892359999999E-3</v>
      </c>
      <c r="AC48">
        <v>755.05731200000002</v>
      </c>
      <c r="AD48">
        <v>1.658648602E-3</v>
      </c>
      <c r="AE48">
        <v>755.05731200000002</v>
      </c>
      <c r="AF48">
        <v>1.3587032440000001E-3</v>
      </c>
      <c r="AG48">
        <v>755.05731200000002</v>
      </c>
      <c r="AH48">
        <v>2.012006706E-3</v>
      </c>
      <c r="AI48">
        <v>755.05731200000002</v>
      </c>
      <c r="AJ48">
        <v>2.1022316070000002E-3</v>
      </c>
      <c r="AK48">
        <v>755.05731200000002</v>
      </c>
      <c r="AL48">
        <v>9.6270407079999997E-4</v>
      </c>
      <c r="AM48">
        <v>755.05731200000002</v>
      </c>
      <c r="AN48">
        <v>1.47824618E-3</v>
      </c>
      <c r="AO48">
        <v>755.05731200000002</v>
      </c>
      <c r="AP48">
        <v>1.0999405059999999E-3</v>
      </c>
      <c r="AQ48">
        <v>755.05731200000002</v>
      </c>
      <c r="AR48">
        <v>1.6793331600000001E-3</v>
      </c>
      <c r="AS48">
        <v>755.05731200000002</v>
      </c>
      <c r="AT48">
        <v>1.2554443669999999E-3</v>
      </c>
      <c r="AU48">
        <v>755.05731200000002</v>
      </c>
      <c r="AV48">
        <v>2.4337039210000001E-4</v>
      </c>
      <c r="AW48">
        <v>755.05731200000002</v>
      </c>
      <c r="AX48">
        <v>2.5558241179999999E-3</v>
      </c>
      <c r="AY48">
        <v>755.05731200000002</v>
      </c>
      <c r="AZ48">
        <v>1.0446670930000001E-3</v>
      </c>
      <c r="BA48">
        <v>755.05731200000002</v>
      </c>
      <c r="BB48">
        <v>1.2392450589999999E-3</v>
      </c>
      <c r="BC48">
        <v>755.05731200000002</v>
      </c>
      <c r="BD48">
        <v>2.427862491E-3</v>
      </c>
      <c r="BE48">
        <v>755.05731200000002</v>
      </c>
      <c r="BF48">
        <v>4.9423717430000002E-4</v>
      </c>
      <c r="BG48">
        <v>755.05731200000002</v>
      </c>
      <c r="BH48">
        <v>1.9450460089999999E-3</v>
      </c>
      <c r="BI48">
        <v>755.05731200000002</v>
      </c>
      <c r="BJ48">
        <v>1.699187211E-3</v>
      </c>
      <c r="BK48">
        <v>755.05731200000002</v>
      </c>
      <c r="BL48">
        <v>2.979160054E-3</v>
      </c>
      <c r="BM48">
        <v>755.05731200000002</v>
      </c>
      <c r="BN48">
        <v>1.9845450300000002E-3</v>
      </c>
      <c r="BO48">
        <v>755.05731200000002</v>
      </c>
      <c r="BP48">
        <v>2.7754905169999999E-3</v>
      </c>
      <c r="BQ48">
        <v>755.05731200000002</v>
      </c>
      <c r="BR48">
        <v>1.6532957089999999E-3</v>
      </c>
      <c r="BS48">
        <v>755.05731200000002</v>
      </c>
      <c r="BT48">
        <v>1.4821682130000001E-3</v>
      </c>
      <c r="BU48">
        <v>755.05731200000002</v>
      </c>
      <c r="BV48">
        <v>4.8045036969999999E-4</v>
      </c>
      <c r="BW48">
        <v>755.05731200000002</v>
      </c>
      <c r="BX48">
        <v>6.6946091830000004E-4</v>
      </c>
      <c r="BY48">
        <v>755.05731200000002</v>
      </c>
      <c r="BZ48">
        <v>6.608535768E-4</v>
      </c>
      <c r="CA48">
        <v>755.05731200000002</v>
      </c>
      <c r="CB48">
        <v>1.4030053279999999E-3</v>
      </c>
      <c r="CC48">
        <v>755.05731200000002</v>
      </c>
      <c r="CD48">
        <v>5.1222287580000002E-4</v>
      </c>
      <c r="CE48">
        <v>755.05731200000002</v>
      </c>
      <c r="CF48">
        <v>1.806580578E-3</v>
      </c>
      <c r="CG48">
        <v>755.05731200000002</v>
      </c>
      <c r="CH48">
        <v>1.3355931729999999E-3</v>
      </c>
      <c r="CI48">
        <v>755.05731200000002</v>
      </c>
      <c r="CJ48">
        <v>9.4768311829999995E-4</v>
      </c>
      <c r="CK48">
        <v>755.05731200000002</v>
      </c>
      <c r="CL48">
        <v>-4.1149542079999999E-4</v>
      </c>
    </row>
    <row r="49" spans="1:90" x14ac:dyDescent="0.3">
      <c r="A49">
        <v>754.06744379999998</v>
      </c>
      <c r="B49">
        <v>1.1943808760000001E-2</v>
      </c>
      <c r="C49">
        <v>754.06744379999998</v>
      </c>
      <c r="D49" s="1">
        <v>-1.6463163770000001E-5</v>
      </c>
      <c r="E49">
        <v>754.06744379999998</v>
      </c>
      <c r="F49">
        <v>1.335229608E-3</v>
      </c>
      <c r="G49">
        <v>754.06744379999998</v>
      </c>
      <c r="H49">
        <v>7.2403834200000002E-4</v>
      </c>
      <c r="I49">
        <v>754.06744379999998</v>
      </c>
      <c r="J49">
        <v>2.3198989220000001E-3</v>
      </c>
      <c r="K49">
        <v>754.06744379999998</v>
      </c>
      <c r="L49">
        <v>9.3886273679999997E-4</v>
      </c>
      <c r="M49">
        <v>754.06744379999998</v>
      </c>
      <c r="N49">
        <v>7.0259545459999998E-4</v>
      </c>
      <c r="O49">
        <v>754.06744379999998</v>
      </c>
      <c r="P49">
        <v>3.0442210849999999E-4</v>
      </c>
      <c r="Q49">
        <v>754.06744379999998</v>
      </c>
      <c r="R49">
        <v>1.4624800529999999E-3</v>
      </c>
      <c r="S49">
        <v>754.06744379999998</v>
      </c>
      <c r="T49">
        <v>1.258715522E-3</v>
      </c>
      <c r="U49">
        <v>754.06744379999998</v>
      </c>
      <c r="V49">
        <v>6.6023139519999995E-4</v>
      </c>
      <c r="W49">
        <v>754.06744379999998</v>
      </c>
      <c r="X49">
        <v>2.668091562E-3</v>
      </c>
      <c r="Y49">
        <v>754.06744379999998</v>
      </c>
      <c r="Z49">
        <v>2.2447723900000001E-3</v>
      </c>
      <c r="AA49">
        <v>754.06744379999998</v>
      </c>
      <c r="AB49">
        <v>3.4373749510000001E-3</v>
      </c>
      <c r="AC49">
        <v>754.06744379999998</v>
      </c>
      <c r="AD49">
        <v>1.494714059E-3</v>
      </c>
      <c r="AE49">
        <v>754.06744379999998</v>
      </c>
      <c r="AF49">
        <v>1.240491169E-3</v>
      </c>
      <c r="AG49">
        <v>754.06744379999998</v>
      </c>
      <c r="AH49">
        <v>1.826362335E-3</v>
      </c>
      <c r="AI49">
        <v>754.06744379999998</v>
      </c>
      <c r="AJ49">
        <v>2.0221492740000002E-3</v>
      </c>
      <c r="AK49">
        <v>754.06744379999998</v>
      </c>
      <c r="AL49">
        <v>6.8747979819999997E-4</v>
      </c>
      <c r="AM49">
        <v>754.06744379999998</v>
      </c>
      <c r="AN49">
        <v>1.6065518139999999E-3</v>
      </c>
      <c r="AO49">
        <v>754.06744379999998</v>
      </c>
      <c r="AP49">
        <v>9.030901711E-4</v>
      </c>
      <c r="AQ49">
        <v>754.06744379999998</v>
      </c>
      <c r="AR49">
        <v>1.5509540679999999E-3</v>
      </c>
      <c r="AS49">
        <v>754.06744379999998</v>
      </c>
      <c r="AT49">
        <v>1.0808404770000001E-3</v>
      </c>
      <c r="AU49">
        <v>754.06744379999998</v>
      </c>
      <c r="AV49">
        <v>2.821451344E-4</v>
      </c>
      <c r="AW49">
        <v>754.06744379999998</v>
      </c>
      <c r="AX49">
        <v>3.0190399849999998E-3</v>
      </c>
      <c r="AY49">
        <v>754.06744379999998</v>
      </c>
      <c r="AZ49">
        <v>7.0759956720000002E-4</v>
      </c>
      <c r="BA49">
        <v>754.06744379999998</v>
      </c>
      <c r="BB49">
        <v>9.7183627079999995E-4</v>
      </c>
      <c r="BC49">
        <v>754.06744379999998</v>
      </c>
      <c r="BD49">
        <v>2.179388655E-3</v>
      </c>
      <c r="BE49">
        <v>754.06744379999998</v>
      </c>
      <c r="BF49">
        <v>1.6070393030000001E-4</v>
      </c>
      <c r="BG49">
        <v>754.06744379999998</v>
      </c>
      <c r="BH49">
        <v>2.189535182E-3</v>
      </c>
      <c r="BI49">
        <v>754.06744379999998</v>
      </c>
      <c r="BJ49">
        <v>1.4219896400000001E-3</v>
      </c>
      <c r="BK49">
        <v>754.06744379999998</v>
      </c>
      <c r="BL49">
        <v>3.0207084489999999E-3</v>
      </c>
      <c r="BM49">
        <v>754.06744379999998</v>
      </c>
      <c r="BN49">
        <v>1.729619573E-3</v>
      </c>
      <c r="BO49">
        <v>754.06744379999998</v>
      </c>
      <c r="BP49">
        <v>2.5674635539999998E-3</v>
      </c>
      <c r="BQ49">
        <v>754.06744379999998</v>
      </c>
      <c r="BR49">
        <v>9.7243295750000004E-4</v>
      </c>
      <c r="BS49">
        <v>754.06744379999998</v>
      </c>
      <c r="BT49">
        <v>9.1089814669999996E-4</v>
      </c>
      <c r="BU49">
        <v>754.06744379999998</v>
      </c>
      <c r="BV49">
        <v>4.806836077E-4</v>
      </c>
      <c r="BW49">
        <v>754.06744379999998</v>
      </c>
      <c r="BX49">
        <v>4.7109529259999999E-4</v>
      </c>
      <c r="BY49">
        <v>754.06744379999998</v>
      </c>
      <c r="BZ49">
        <v>5.4980342970000005E-4</v>
      </c>
      <c r="CA49">
        <v>754.06744379999998</v>
      </c>
      <c r="CB49">
        <v>1.2889872310000001E-3</v>
      </c>
      <c r="CC49">
        <v>754.06744379999998</v>
      </c>
      <c r="CD49">
        <v>5.7408999419999995E-4</v>
      </c>
      <c r="CE49">
        <v>754.06744379999998</v>
      </c>
      <c r="CF49">
        <v>1.65490678E-3</v>
      </c>
      <c r="CG49">
        <v>754.06744379999998</v>
      </c>
      <c r="CH49">
        <v>9.7541650760000001E-4</v>
      </c>
      <c r="CI49">
        <v>754.06744379999998</v>
      </c>
      <c r="CJ49">
        <v>7.8391289569999995E-4</v>
      </c>
      <c r="CK49">
        <v>754.06744379999998</v>
      </c>
      <c r="CL49">
        <v>-2.7844373840000002E-4</v>
      </c>
    </row>
    <row r="50" spans="1:90" x14ac:dyDescent="0.3">
      <c r="A50">
        <v>752.93573000000004</v>
      </c>
      <c r="B50">
        <v>1.181664225E-2</v>
      </c>
      <c r="C50">
        <v>752.93573000000004</v>
      </c>
      <c r="D50">
        <v>2.5647622530000001E-4</v>
      </c>
      <c r="E50">
        <v>752.93573000000004</v>
      </c>
      <c r="F50">
        <v>1.4602204319999999E-3</v>
      </c>
      <c r="G50">
        <v>752.93573000000004</v>
      </c>
      <c r="H50">
        <v>9.8589807749999993E-4</v>
      </c>
      <c r="I50">
        <v>752.93573000000004</v>
      </c>
      <c r="J50">
        <v>2.1926311309999999E-3</v>
      </c>
      <c r="K50">
        <v>752.93573000000004</v>
      </c>
      <c r="L50">
        <v>9.6293754180000002E-4</v>
      </c>
      <c r="M50">
        <v>752.93573000000004</v>
      </c>
      <c r="N50">
        <v>1.067009056E-3</v>
      </c>
      <c r="O50">
        <v>752.93573000000004</v>
      </c>
      <c r="P50">
        <v>2.9382747020000001E-4</v>
      </c>
      <c r="Q50">
        <v>752.93573000000004</v>
      </c>
      <c r="R50">
        <v>1.3942535729999999E-3</v>
      </c>
      <c r="S50">
        <v>752.93573000000004</v>
      </c>
      <c r="T50">
        <v>8.3336944230000005E-4</v>
      </c>
      <c r="U50">
        <v>752.93573000000004</v>
      </c>
      <c r="V50">
        <v>8.3886785429999997E-4</v>
      </c>
      <c r="W50">
        <v>752.93573000000004</v>
      </c>
      <c r="X50">
        <v>2.240609145E-3</v>
      </c>
      <c r="Y50">
        <v>752.93573000000004</v>
      </c>
      <c r="Z50">
        <v>2.3752306589999998E-3</v>
      </c>
      <c r="AA50">
        <v>752.93573000000004</v>
      </c>
      <c r="AB50">
        <v>3.393986728E-3</v>
      </c>
      <c r="AC50">
        <v>752.93573000000004</v>
      </c>
      <c r="AD50">
        <v>1.4812072040000001E-3</v>
      </c>
      <c r="AE50">
        <v>752.93573000000004</v>
      </c>
      <c r="AF50">
        <v>1.3044094669999999E-3</v>
      </c>
      <c r="AG50">
        <v>752.93573000000004</v>
      </c>
      <c r="AH50">
        <v>1.6076950120000001E-3</v>
      </c>
      <c r="AI50">
        <v>752.93573000000004</v>
      </c>
      <c r="AJ50">
        <v>2.2860942410000001E-3</v>
      </c>
      <c r="AK50">
        <v>752.93573000000004</v>
      </c>
      <c r="AL50">
        <v>8.5331447189999996E-4</v>
      </c>
      <c r="AM50">
        <v>752.93573000000004</v>
      </c>
      <c r="AN50">
        <v>1.0664123109999999E-3</v>
      </c>
      <c r="AO50">
        <v>752.93573000000004</v>
      </c>
      <c r="AP50">
        <v>7.9467514299999997E-4</v>
      </c>
      <c r="AQ50">
        <v>752.93573000000004</v>
      </c>
      <c r="AR50">
        <v>1.5662037770000001E-3</v>
      </c>
      <c r="AS50">
        <v>752.93573000000004</v>
      </c>
      <c r="AT50">
        <v>5.0934613679999997E-4</v>
      </c>
      <c r="AU50">
        <v>752.93573000000004</v>
      </c>
      <c r="AV50">
        <v>-1.3044568190000001E-4</v>
      </c>
      <c r="AW50">
        <v>752.93573000000004</v>
      </c>
      <c r="AX50">
        <v>3.4114145670000001E-3</v>
      </c>
      <c r="AY50">
        <v>752.93573000000004</v>
      </c>
      <c r="AZ50">
        <v>8.7370135589999996E-4</v>
      </c>
      <c r="BA50">
        <v>752.93573000000004</v>
      </c>
      <c r="BB50">
        <v>9.556994191E-4</v>
      </c>
      <c r="BC50">
        <v>752.93573000000004</v>
      </c>
      <c r="BD50">
        <v>1.7658760769999999E-3</v>
      </c>
      <c r="BE50">
        <v>752.93573000000004</v>
      </c>
      <c r="BF50">
        <v>2.0887232680000001E-4</v>
      </c>
      <c r="BG50">
        <v>752.93573000000004</v>
      </c>
      <c r="BH50">
        <v>1.852384186E-3</v>
      </c>
      <c r="BI50">
        <v>752.93573000000004</v>
      </c>
      <c r="BJ50">
        <v>1.511832117E-3</v>
      </c>
      <c r="BK50">
        <v>752.93573000000004</v>
      </c>
      <c r="BL50">
        <v>3.0172416010000001E-3</v>
      </c>
      <c r="BM50">
        <v>752.93573000000004</v>
      </c>
      <c r="BN50">
        <v>1.8777576040000001E-3</v>
      </c>
      <c r="BO50">
        <v>752.93573000000004</v>
      </c>
      <c r="BP50">
        <v>2.594545484E-3</v>
      </c>
      <c r="BQ50">
        <v>752.93573000000004</v>
      </c>
      <c r="BR50">
        <v>1.265335595E-3</v>
      </c>
      <c r="BS50">
        <v>752.93573000000004</v>
      </c>
      <c r="BT50">
        <v>1.265621162E-3</v>
      </c>
      <c r="BU50">
        <v>752.93573000000004</v>
      </c>
      <c r="BV50" s="1">
        <v>8.0927078670000005E-5</v>
      </c>
      <c r="BW50">
        <v>752.93573000000004</v>
      </c>
      <c r="BX50">
        <v>4.123002582E-4</v>
      </c>
      <c r="BY50">
        <v>752.93573000000004</v>
      </c>
      <c r="BZ50">
        <v>6.1170186380000004E-4</v>
      </c>
      <c r="CA50">
        <v>752.93573000000004</v>
      </c>
      <c r="CB50">
        <v>1.325985882E-3</v>
      </c>
      <c r="CC50">
        <v>752.93573000000004</v>
      </c>
      <c r="CD50">
        <v>5.062880227E-4</v>
      </c>
      <c r="CE50">
        <v>752.93573000000004</v>
      </c>
      <c r="CF50">
        <v>2.0101603589999999E-3</v>
      </c>
      <c r="CG50">
        <v>752.93573000000004</v>
      </c>
      <c r="CH50">
        <v>1.1920265389999999E-3</v>
      </c>
      <c r="CI50">
        <v>752.93573000000004</v>
      </c>
      <c r="CJ50">
        <v>5.8137363519999996E-4</v>
      </c>
      <c r="CK50">
        <v>752.93573000000004</v>
      </c>
      <c r="CL50">
        <v>-3.4212946780000001E-4</v>
      </c>
    </row>
    <row r="51" spans="1:90" x14ac:dyDescent="0.3">
      <c r="A51">
        <v>751.94506839999997</v>
      </c>
      <c r="B51">
        <v>1.1665022000000001E-2</v>
      </c>
      <c r="C51">
        <v>751.94506839999997</v>
      </c>
      <c r="D51" s="1">
        <v>4.3024610930000003E-5</v>
      </c>
      <c r="E51">
        <v>751.94506839999997</v>
      </c>
      <c r="F51">
        <v>1.8546459029999999E-3</v>
      </c>
      <c r="G51">
        <v>751.94506839999997</v>
      </c>
      <c r="H51">
        <v>6.4802070850000001E-4</v>
      </c>
      <c r="I51">
        <v>751.94506839999997</v>
      </c>
      <c r="J51">
        <v>2.488180529E-3</v>
      </c>
      <c r="K51">
        <v>751.94506839999997</v>
      </c>
      <c r="L51">
        <v>8.192866226E-4</v>
      </c>
      <c r="M51">
        <v>751.94506839999997</v>
      </c>
      <c r="N51">
        <v>6.8392779210000004E-4</v>
      </c>
      <c r="O51">
        <v>751.94506839999997</v>
      </c>
      <c r="P51">
        <v>4.0763639840000001E-4</v>
      </c>
      <c r="Q51">
        <v>751.94506839999997</v>
      </c>
      <c r="R51">
        <v>1.474609715E-3</v>
      </c>
      <c r="S51">
        <v>751.94506839999997</v>
      </c>
      <c r="T51">
        <v>9.8514568529999989E-4</v>
      </c>
      <c r="U51">
        <v>751.94506839999997</v>
      </c>
      <c r="V51">
        <v>8.8812317700000005E-4</v>
      </c>
      <c r="W51">
        <v>751.94506839999997</v>
      </c>
      <c r="X51">
        <v>2.3884791879999999E-3</v>
      </c>
      <c r="Y51">
        <v>751.94506839999997</v>
      </c>
      <c r="Z51">
        <v>1.9964552480000002E-3</v>
      </c>
      <c r="AA51">
        <v>751.94506839999997</v>
      </c>
      <c r="AB51">
        <v>3.2974940260000001E-3</v>
      </c>
      <c r="AC51">
        <v>751.94506839999997</v>
      </c>
      <c r="AD51">
        <v>1.211339026E-3</v>
      </c>
      <c r="AE51">
        <v>751.94506839999997</v>
      </c>
      <c r="AF51">
        <v>1.4435459160000001E-3</v>
      </c>
      <c r="AG51">
        <v>751.94506839999997</v>
      </c>
      <c r="AH51">
        <v>1.8520982699999999E-3</v>
      </c>
      <c r="AI51">
        <v>751.94506839999997</v>
      </c>
      <c r="AJ51">
        <v>2.0226954949999999E-3</v>
      </c>
      <c r="AK51">
        <v>751.94506839999997</v>
      </c>
      <c r="AL51">
        <v>8.7082223040000001E-4</v>
      </c>
      <c r="AM51">
        <v>751.94506839999997</v>
      </c>
      <c r="AN51">
        <v>1.092700055E-3</v>
      </c>
      <c r="AO51">
        <v>751.94506839999997</v>
      </c>
      <c r="AP51">
        <v>4.4362724290000001E-4</v>
      </c>
      <c r="AQ51">
        <v>751.94506839999997</v>
      </c>
      <c r="AR51">
        <v>1.729203737E-3</v>
      </c>
      <c r="AS51">
        <v>751.94506839999997</v>
      </c>
      <c r="AT51">
        <v>5.1515141969999995E-4</v>
      </c>
      <c r="AU51">
        <v>751.94506839999997</v>
      </c>
      <c r="AV51">
        <v>2.6121619160000001E-4</v>
      </c>
      <c r="AW51">
        <v>751.94506839999997</v>
      </c>
      <c r="AX51">
        <v>3.4535781010000001E-3</v>
      </c>
      <c r="AY51">
        <v>751.94506839999997</v>
      </c>
      <c r="AZ51">
        <v>9.5704843989999995E-4</v>
      </c>
      <c r="BA51">
        <v>751.94506839999997</v>
      </c>
      <c r="BB51">
        <v>1.267490443E-3</v>
      </c>
      <c r="BC51">
        <v>751.94506839999997</v>
      </c>
      <c r="BD51">
        <v>1.981762704E-3</v>
      </c>
      <c r="BE51">
        <v>751.94506839999997</v>
      </c>
      <c r="BF51" s="1">
        <v>2.1019914130000001E-5</v>
      </c>
      <c r="BG51">
        <v>751.94506839999997</v>
      </c>
      <c r="BH51">
        <v>1.743705943E-3</v>
      </c>
      <c r="BI51">
        <v>751.94506839999997</v>
      </c>
      <c r="BJ51">
        <v>1.396642765E-3</v>
      </c>
      <c r="BK51">
        <v>751.94506839999997</v>
      </c>
      <c r="BL51">
        <v>3.1056157310000001E-3</v>
      </c>
      <c r="BM51">
        <v>751.94506839999997</v>
      </c>
      <c r="BN51">
        <v>1.7905946589999999E-3</v>
      </c>
      <c r="BO51">
        <v>751.94506839999997</v>
      </c>
      <c r="BP51">
        <v>2.5900923649999998E-3</v>
      </c>
      <c r="BQ51">
        <v>751.94506839999997</v>
      </c>
      <c r="BR51">
        <v>1.604317338E-3</v>
      </c>
      <c r="BS51">
        <v>751.94506839999997</v>
      </c>
      <c r="BT51">
        <v>1.363013755E-3</v>
      </c>
      <c r="BU51">
        <v>751.94506839999997</v>
      </c>
      <c r="BV51">
        <v>3.478395811E-4</v>
      </c>
      <c r="BW51">
        <v>751.94506839999997</v>
      </c>
      <c r="BX51">
        <v>4.9167155519999996E-4</v>
      </c>
      <c r="BY51">
        <v>751.94506839999997</v>
      </c>
      <c r="BZ51">
        <v>6.7990919340000003E-4</v>
      </c>
      <c r="CA51">
        <v>751.94506839999997</v>
      </c>
      <c r="CB51">
        <v>1.2040968289999999E-3</v>
      </c>
      <c r="CC51">
        <v>751.94506839999997</v>
      </c>
      <c r="CD51">
        <v>4.4290171350000002E-4</v>
      </c>
      <c r="CE51">
        <v>751.94506839999997</v>
      </c>
      <c r="CF51">
        <v>1.9273388899999999E-3</v>
      </c>
      <c r="CG51">
        <v>751.94506839999997</v>
      </c>
      <c r="CH51">
        <v>8.9766882589999999E-4</v>
      </c>
      <c r="CI51">
        <v>751.94506839999997</v>
      </c>
      <c r="CJ51">
        <v>4.4891342989999999E-4</v>
      </c>
      <c r="CK51">
        <v>751.94506839999997</v>
      </c>
      <c r="CL51">
        <v>-3.3131754030000003E-4</v>
      </c>
    </row>
    <row r="52" spans="1:90" x14ac:dyDescent="0.3">
      <c r="A52">
        <v>750.95410159999994</v>
      </c>
      <c r="B52">
        <v>1.1293762359999999E-2</v>
      </c>
      <c r="C52">
        <v>750.95410159999994</v>
      </c>
      <c r="D52">
        <v>4.9335602669999998E-4</v>
      </c>
      <c r="E52">
        <v>750.95410159999994</v>
      </c>
      <c r="F52">
        <v>2.1227290849999999E-3</v>
      </c>
      <c r="G52">
        <v>750.95410159999994</v>
      </c>
      <c r="H52">
        <v>1.002113917E-3</v>
      </c>
      <c r="I52">
        <v>750.95410159999994</v>
      </c>
      <c r="J52">
        <v>2.4923461019999999E-3</v>
      </c>
      <c r="K52">
        <v>750.95410159999994</v>
      </c>
      <c r="L52">
        <v>1.093815896E-3</v>
      </c>
      <c r="M52">
        <v>750.95410159999994</v>
      </c>
      <c r="N52">
        <v>7.0840335679999995E-4</v>
      </c>
      <c r="O52">
        <v>750.95410159999994</v>
      </c>
      <c r="P52">
        <v>4.9602531360000001E-4</v>
      </c>
      <c r="Q52">
        <v>750.95410159999994</v>
      </c>
      <c r="R52">
        <v>1.7029553420000001E-3</v>
      </c>
      <c r="S52">
        <v>750.95410159999994</v>
      </c>
      <c r="T52">
        <v>1.39324076E-3</v>
      </c>
      <c r="U52">
        <v>750.95410159999994</v>
      </c>
      <c r="V52">
        <v>9.8563870420000001E-4</v>
      </c>
      <c r="W52">
        <v>750.95410159999994</v>
      </c>
      <c r="X52">
        <v>2.683615079E-3</v>
      </c>
      <c r="Y52">
        <v>750.95410159999994</v>
      </c>
      <c r="Z52">
        <v>2.3171142670000001E-3</v>
      </c>
      <c r="AA52">
        <v>750.95410159999994</v>
      </c>
      <c r="AB52">
        <v>3.4504991489999999E-3</v>
      </c>
      <c r="AC52">
        <v>750.95410159999994</v>
      </c>
      <c r="AD52">
        <v>1.624999335E-3</v>
      </c>
      <c r="AE52">
        <v>750.95410159999994</v>
      </c>
      <c r="AF52">
        <v>1.463804743E-3</v>
      </c>
      <c r="AG52">
        <v>750.95410159999994</v>
      </c>
      <c r="AH52">
        <v>2.1164340430000002E-3</v>
      </c>
      <c r="AI52">
        <v>750.95410159999994</v>
      </c>
      <c r="AJ52">
        <v>2.422057558E-3</v>
      </c>
      <c r="AK52">
        <v>750.95410159999994</v>
      </c>
      <c r="AL52">
        <v>1.0401001199999999E-3</v>
      </c>
      <c r="AM52">
        <v>750.95410159999994</v>
      </c>
      <c r="AN52">
        <v>1.1485764990000001E-3</v>
      </c>
      <c r="AO52">
        <v>750.95410159999994</v>
      </c>
      <c r="AP52">
        <v>6.4872071379999999E-4</v>
      </c>
      <c r="AQ52">
        <v>750.95410159999994</v>
      </c>
      <c r="AR52">
        <v>1.7207833009999999E-3</v>
      </c>
      <c r="AS52">
        <v>750.95410159999994</v>
      </c>
      <c r="AT52">
        <v>9.5979840259999998E-4</v>
      </c>
      <c r="AU52">
        <v>750.95410159999994</v>
      </c>
      <c r="AV52">
        <v>1.1989446649999999E-4</v>
      </c>
      <c r="AW52">
        <v>750.95410159999994</v>
      </c>
      <c r="AX52">
        <v>4.1588605379999999E-3</v>
      </c>
      <c r="AY52">
        <v>750.95410159999994</v>
      </c>
      <c r="AZ52">
        <v>9.325069841E-4</v>
      </c>
      <c r="BA52">
        <v>750.95410159999994</v>
      </c>
      <c r="BB52">
        <v>1.2308860899999999E-3</v>
      </c>
      <c r="BC52">
        <v>750.95410159999994</v>
      </c>
      <c r="BD52">
        <v>2.3893902540000002E-3</v>
      </c>
      <c r="BE52">
        <v>750.95410159999994</v>
      </c>
      <c r="BF52">
        <v>3.2351387199999998E-4</v>
      </c>
      <c r="BG52">
        <v>750.95410159999994</v>
      </c>
      <c r="BH52">
        <v>1.928456943E-3</v>
      </c>
      <c r="BI52">
        <v>750.95410159999994</v>
      </c>
      <c r="BJ52">
        <v>1.81081763E-3</v>
      </c>
      <c r="BK52">
        <v>750.95410159999994</v>
      </c>
      <c r="BL52">
        <v>3.7943774369999998E-3</v>
      </c>
      <c r="BM52">
        <v>750.95410159999994</v>
      </c>
      <c r="BN52">
        <v>2.2712096109999999E-3</v>
      </c>
      <c r="BO52">
        <v>750.95410159999994</v>
      </c>
      <c r="BP52">
        <v>3.177970881E-3</v>
      </c>
      <c r="BQ52">
        <v>750.95410159999994</v>
      </c>
      <c r="BR52">
        <v>1.69697823E-3</v>
      </c>
      <c r="BS52">
        <v>750.95410159999994</v>
      </c>
      <c r="BT52">
        <v>1.699629007E-3</v>
      </c>
      <c r="BU52">
        <v>750.95410159999994</v>
      </c>
      <c r="BV52">
        <v>8.4631156640000002E-4</v>
      </c>
      <c r="BW52">
        <v>750.95410159999994</v>
      </c>
      <c r="BX52">
        <v>9.8784395959999991E-4</v>
      </c>
      <c r="BY52">
        <v>750.95410159999994</v>
      </c>
      <c r="BZ52">
        <v>1.068150857E-3</v>
      </c>
      <c r="CA52">
        <v>750.95410159999994</v>
      </c>
      <c r="CB52">
        <v>1.31222466E-3</v>
      </c>
      <c r="CC52">
        <v>750.95410159999994</v>
      </c>
      <c r="CD52">
        <v>7.3622522179999999E-4</v>
      </c>
      <c r="CE52">
        <v>750.95410159999994</v>
      </c>
      <c r="CF52">
        <v>2.2988715210000002E-3</v>
      </c>
      <c r="CG52">
        <v>750.95410159999994</v>
      </c>
      <c r="CH52">
        <v>1.2214370070000001E-3</v>
      </c>
      <c r="CI52">
        <v>750.95410159999994</v>
      </c>
      <c r="CJ52">
        <v>5.809330032E-4</v>
      </c>
      <c r="CK52">
        <v>750.95410159999994</v>
      </c>
      <c r="CL52">
        <v>-3.4290543409999999E-4</v>
      </c>
    </row>
    <row r="53" spans="1:90" x14ac:dyDescent="0.3">
      <c r="A53">
        <v>749.9627686</v>
      </c>
      <c r="B53">
        <v>1.1238398029999999E-2</v>
      </c>
      <c r="C53">
        <v>749.9627686</v>
      </c>
      <c r="D53">
        <v>2.9255819390000001E-4</v>
      </c>
      <c r="E53">
        <v>749.9627686</v>
      </c>
      <c r="F53">
        <v>2.0044129339999999E-3</v>
      </c>
      <c r="G53">
        <v>749.9627686</v>
      </c>
      <c r="H53">
        <v>6.4395059600000002E-4</v>
      </c>
      <c r="I53">
        <v>749.9627686</v>
      </c>
      <c r="J53">
        <v>2.3940494280000001E-3</v>
      </c>
      <c r="K53">
        <v>749.9627686</v>
      </c>
      <c r="L53">
        <v>6.0063309499999999E-4</v>
      </c>
      <c r="M53">
        <v>749.9627686</v>
      </c>
      <c r="N53">
        <v>2.8520167689999998E-4</v>
      </c>
      <c r="O53">
        <v>749.9627686</v>
      </c>
      <c r="P53">
        <v>4.0240254020000002E-4</v>
      </c>
      <c r="Q53">
        <v>749.9627686</v>
      </c>
      <c r="R53">
        <v>1.612293883E-3</v>
      </c>
      <c r="S53">
        <v>749.9627686</v>
      </c>
      <c r="T53">
        <v>1.1939993129999999E-3</v>
      </c>
      <c r="U53">
        <v>749.9627686</v>
      </c>
      <c r="V53">
        <v>6.2811106910000002E-4</v>
      </c>
      <c r="W53">
        <v>749.9627686</v>
      </c>
      <c r="X53">
        <v>2.5277030649999998E-3</v>
      </c>
      <c r="Y53">
        <v>749.9627686</v>
      </c>
      <c r="Z53">
        <v>1.711193589E-3</v>
      </c>
      <c r="AA53">
        <v>749.9627686</v>
      </c>
      <c r="AB53">
        <v>2.8900820760000001E-3</v>
      </c>
      <c r="AC53">
        <v>749.9627686</v>
      </c>
      <c r="AD53">
        <v>1.532535651E-3</v>
      </c>
      <c r="AE53">
        <v>749.9627686</v>
      </c>
      <c r="AF53">
        <v>1.562358811E-3</v>
      </c>
      <c r="AG53">
        <v>749.9627686</v>
      </c>
      <c r="AH53">
        <v>1.7331800190000001E-3</v>
      </c>
      <c r="AI53">
        <v>749.9627686</v>
      </c>
      <c r="AJ53">
        <v>2.3812951989999999E-3</v>
      </c>
      <c r="AK53">
        <v>749.9627686</v>
      </c>
      <c r="AL53">
        <v>8.1773049899999998E-4</v>
      </c>
      <c r="AM53">
        <v>749.9627686</v>
      </c>
      <c r="AN53">
        <v>1.0555654300000001E-3</v>
      </c>
      <c r="AO53">
        <v>749.9627686</v>
      </c>
      <c r="AP53">
        <v>2.869630989E-4</v>
      </c>
      <c r="AQ53">
        <v>749.9627686</v>
      </c>
      <c r="AR53">
        <v>1.3847489609999999E-3</v>
      </c>
      <c r="AS53">
        <v>749.9627686</v>
      </c>
      <c r="AT53">
        <v>8.713928401E-4</v>
      </c>
      <c r="AU53">
        <v>749.9627686</v>
      </c>
      <c r="AV53" s="1">
        <v>-6.7401830170000005E-5</v>
      </c>
      <c r="AW53">
        <v>749.9627686</v>
      </c>
      <c r="AX53">
        <v>3.7195696499999998E-3</v>
      </c>
      <c r="AY53">
        <v>749.9627686</v>
      </c>
      <c r="AZ53">
        <v>1.06340216E-3</v>
      </c>
      <c r="BA53">
        <v>749.9627686</v>
      </c>
      <c r="BB53">
        <v>1.403057249E-3</v>
      </c>
      <c r="BC53">
        <v>749.9627686</v>
      </c>
      <c r="BD53">
        <v>1.859195414E-3</v>
      </c>
      <c r="BE53">
        <v>749.9627686</v>
      </c>
      <c r="BF53" s="1">
        <v>-7.3613453419999993E-5</v>
      </c>
      <c r="BG53">
        <v>749.9627686</v>
      </c>
      <c r="BH53">
        <v>1.692326507E-3</v>
      </c>
      <c r="BI53">
        <v>749.9627686</v>
      </c>
      <c r="BJ53">
        <v>1.2617009920000001E-3</v>
      </c>
      <c r="BK53">
        <v>749.9627686</v>
      </c>
      <c r="BL53">
        <v>3.5645121240000001E-3</v>
      </c>
      <c r="BM53">
        <v>749.9627686</v>
      </c>
      <c r="BN53">
        <v>1.871336135E-3</v>
      </c>
      <c r="BO53">
        <v>749.9627686</v>
      </c>
      <c r="BP53">
        <v>2.7794502679999999E-3</v>
      </c>
      <c r="BQ53">
        <v>749.9627686</v>
      </c>
      <c r="BR53">
        <v>1.7509053E-3</v>
      </c>
      <c r="BS53">
        <v>749.9627686</v>
      </c>
      <c r="BT53">
        <v>1.433962374E-3</v>
      </c>
      <c r="BU53">
        <v>749.9627686</v>
      </c>
      <c r="BV53">
        <v>4.004593065E-4</v>
      </c>
      <c r="BW53">
        <v>749.9627686</v>
      </c>
      <c r="BX53">
        <v>5.0602888219999996E-4</v>
      </c>
      <c r="BY53">
        <v>749.9627686</v>
      </c>
      <c r="BZ53">
        <v>7.2899088260000003E-4</v>
      </c>
      <c r="CA53">
        <v>749.9627686</v>
      </c>
      <c r="CB53">
        <v>1.2007742189999999E-3</v>
      </c>
      <c r="CC53">
        <v>749.9627686</v>
      </c>
      <c r="CD53">
        <v>4.3997360629999998E-4</v>
      </c>
      <c r="CE53">
        <v>749.9627686</v>
      </c>
      <c r="CF53">
        <v>1.7432641470000001E-3</v>
      </c>
      <c r="CG53">
        <v>749.9627686</v>
      </c>
      <c r="CH53">
        <v>7.3166162470000005E-4</v>
      </c>
      <c r="CI53">
        <v>749.9627686</v>
      </c>
      <c r="CJ53">
        <v>4.9288955050000001E-4</v>
      </c>
      <c r="CK53">
        <v>749.9627686</v>
      </c>
      <c r="CL53">
        <v>-1.937391353E-4</v>
      </c>
    </row>
    <row r="54" spans="1:90" x14ac:dyDescent="0.3">
      <c r="A54">
        <v>748.97106929999995</v>
      </c>
      <c r="B54">
        <v>1.096688677E-2</v>
      </c>
      <c r="C54">
        <v>748.97106929999995</v>
      </c>
      <c r="D54" s="1">
        <v>5.0713573729999999E-5</v>
      </c>
      <c r="E54">
        <v>748.97106929999995</v>
      </c>
      <c r="F54">
        <v>2.5810042860000002E-3</v>
      </c>
      <c r="G54">
        <v>748.97106929999995</v>
      </c>
      <c r="H54">
        <v>7.5219833519999996E-4</v>
      </c>
      <c r="I54">
        <v>748.97106929999995</v>
      </c>
      <c r="J54">
        <v>2.6712692339999999E-3</v>
      </c>
      <c r="K54">
        <v>748.97106929999995</v>
      </c>
      <c r="L54">
        <v>8.8184594639999995E-4</v>
      </c>
      <c r="M54">
        <v>748.97106929999995</v>
      </c>
      <c r="N54">
        <v>5.5143632930000001E-4</v>
      </c>
      <c r="O54">
        <v>748.97106929999995</v>
      </c>
      <c r="P54">
        <v>6.0109968759999995E-4</v>
      </c>
      <c r="Q54">
        <v>748.97106929999995</v>
      </c>
      <c r="R54">
        <v>1.3832687400000001E-3</v>
      </c>
      <c r="S54">
        <v>748.97106929999995</v>
      </c>
      <c r="T54">
        <v>1.251861802E-3</v>
      </c>
      <c r="U54">
        <v>748.97106929999995</v>
      </c>
      <c r="V54">
        <v>5.6229648179999996E-4</v>
      </c>
      <c r="W54">
        <v>748.97106929999995</v>
      </c>
      <c r="X54">
        <v>2.6564495639999999E-3</v>
      </c>
      <c r="Y54">
        <v>748.97106929999995</v>
      </c>
      <c r="Z54">
        <v>1.948062214E-3</v>
      </c>
      <c r="AA54">
        <v>748.97106929999995</v>
      </c>
      <c r="AB54">
        <v>3.0730273570000002E-3</v>
      </c>
      <c r="AC54">
        <v>748.97106929999995</v>
      </c>
      <c r="AD54">
        <v>1.935347333E-3</v>
      </c>
      <c r="AE54">
        <v>748.97106929999995</v>
      </c>
      <c r="AF54">
        <v>1.6056684539999999E-3</v>
      </c>
      <c r="AG54">
        <v>748.97106929999995</v>
      </c>
      <c r="AH54">
        <v>1.8973347030000001E-3</v>
      </c>
      <c r="AI54">
        <v>748.97106929999995</v>
      </c>
      <c r="AJ54">
        <v>2.191122156E-3</v>
      </c>
      <c r="AK54">
        <v>748.97106929999995</v>
      </c>
      <c r="AL54">
        <v>7.2878343050000001E-4</v>
      </c>
      <c r="AM54">
        <v>748.97106929999995</v>
      </c>
      <c r="AN54">
        <v>1.308200182E-3</v>
      </c>
      <c r="AO54">
        <v>748.97106929999995</v>
      </c>
      <c r="AP54">
        <v>3.9100230789999998E-4</v>
      </c>
      <c r="AQ54">
        <v>748.97106929999995</v>
      </c>
      <c r="AR54">
        <v>1.6078249320000001E-3</v>
      </c>
      <c r="AS54">
        <v>748.97106929999995</v>
      </c>
      <c r="AT54">
        <v>1.167004579E-3</v>
      </c>
      <c r="AU54">
        <v>748.97106929999995</v>
      </c>
      <c r="AV54">
        <v>2.9595155499999998E-4</v>
      </c>
      <c r="AW54">
        <v>748.97106929999995</v>
      </c>
      <c r="AX54">
        <v>3.784010652E-3</v>
      </c>
      <c r="AY54">
        <v>748.97106929999995</v>
      </c>
      <c r="AZ54">
        <v>1.142295543E-3</v>
      </c>
      <c r="BA54">
        <v>748.97106929999995</v>
      </c>
      <c r="BB54">
        <v>1.4671293319999999E-3</v>
      </c>
      <c r="BC54">
        <v>748.97106929999995</v>
      </c>
      <c r="BD54">
        <v>2.0985379820000001E-3</v>
      </c>
      <c r="BE54">
        <v>748.97106929999995</v>
      </c>
      <c r="BF54" s="1">
        <v>5.6227963800000003E-5</v>
      </c>
      <c r="BG54">
        <v>748.97106929999995</v>
      </c>
      <c r="BH54">
        <v>2.0442816890000001E-3</v>
      </c>
      <c r="BI54">
        <v>748.97106929999995</v>
      </c>
      <c r="BJ54">
        <v>1.8939287400000001E-3</v>
      </c>
      <c r="BK54">
        <v>748.97106929999995</v>
      </c>
      <c r="BL54">
        <v>3.1323400329999998E-3</v>
      </c>
      <c r="BM54">
        <v>748.97106929999995</v>
      </c>
      <c r="BN54">
        <v>1.9189405719999999E-3</v>
      </c>
      <c r="BO54">
        <v>748.97106929999995</v>
      </c>
      <c r="BP54">
        <v>2.6818958580000002E-3</v>
      </c>
      <c r="BQ54">
        <v>748.97106929999995</v>
      </c>
      <c r="BR54">
        <v>1.9184206610000001E-3</v>
      </c>
      <c r="BS54">
        <v>748.97106929999995</v>
      </c>
      <c r="BT54">
        <v>1.423495938E-3</v>
      </c>
      <c r="BU54">
        <v>748.97106929999995</v>
      </c>
      <c r="BV54">
        <v>3.963137569E-4</v>
      </c>
      <c r="BW54">
        <v>748.97106929999995</v>
      </c>
      <c r="BX54">
        <v>4.4056959449999999E-4</v>
      </c>
      <c r="BY54">
        <v>748.97106929999995</v>
      </c>
      <c r="BZ54">
        <v>6.4055446999999996E-4</v>
      </c>
      <c r="CA54">
        <v>748.97106929999995</v>
      </c>
      <c r="CB54">
        <v>1.056785113E-3</v>
      </c>
      <c r="CC54">
        <v>748.97106929999995</v>
      </c>
      <c r="CD54">
        <v>7.079366478E-4</v>
      </c>
      <c r="CE54">
        <v>748.97106929999995</v>
      </c>
      <c r="CF54">
        <v>1.7854220929999999E-3</v>
      </c>
      <c r="CG54">
        <v>748.97106929999995</v>
      </c>
      <c r="CH54">
        <v>5.0214142539999995E-4</v>
      </c>
      <c r="CI54">
        <v>748.97106929999995</v>
      </c>
      <c r="CJ54">
        <v>6.3780654449999998E-4</v>
      </c>
      <c r="CK54">
        <v>748.97106929999995</v>
      </c>
      <c r="CL54">
        <v>-2.215791319E-4</v>
      </c>
    </row>
    <row r="55" spans="1:90" x14ac:dyDescent="0.3">
      <c r="A55">
        <v>747.97900389999995</v>
      </c>
      <c r="B55">
        <v>1.0911564340000001E-2</v>
      </c>
      <c r="C55">
        <v>747.97900389999995</v>
      </c>
      <c r="D55">
        <v>1.5164059000000001E-4</v>
      </c>
      <c r="E55">
        <v>747.97900389999995</v>
      </c>
      <c r="F55">
        <v>2.2390999370000002E-3</v>
      </c>
      <c r="G55">
        <v>747.97900389999995</v>
      </c>
      <c r="H55">
        <v>4.5723147919999999E-4</v>
      </c>
      <c r="I55">
        <v>747.97900389999995</v>
      </c>
      <c r="J55">
        <v>2.3393656589999999E-3</v>
      </c>
      <c r="K55">
        <v>747.97900389999995</v>
      </c>
      <c r="L55">
        <v>3.2993842610000001E-4</v>
      </c>
      <c r="M55">
        <v>747.97900389999995</v>
      </c>
      <c r="N55">
        <v>3.6866907610000002E-4</v>
      </c>
      <c r="O55">
        <v>747.97900389999995</v>
      </c>
      <c r="P55">
        <v>3.5698476130000001E-4</v>
      </c>
      <c r="Q55">
        <v>747.97900389999995</v>
      </c>
      <c r="R55">
        <v>1.2639596829999999E-3</v>
      </c>
      <c r="S55">
        <v>747.97900389999995</v>
      </c>
      <c r="T55">
        <v>9.6773711270000003E-4</v>
      </c>
      <c r="U55">
        <v>747.97900389999995</v>
      </c>
      <c r="V55">
        <v>7.8565039440000001E-4</v>
      </c>
      <c r="W55">
        <v>747.97900389999995</v>
      </c>
      <c r="X55">
        <v>2.5474918070000001E-3</v>
      </c>
      <c r="Y55">
        <v>747.97900389999995</v>
      </c>
      <c r="Z55">
        <v>1.738118124E-3</v>
      </c>
      <c r="AA55">
        <v>747.97900389999995</v>
      </c>
      <c r="AB55">
        <v>2.619962208E-3</v>
      </c>
      <c r="AC55">
        <v>747.97900389999995</v>
      </c>
      <c r="AD55">
        <v>1.3852163679999999E-3</v>
      </c>
      <c r="AE55">
        <v>747.97900389999995</v>
      </c>
      <c r="AF55">
        <v>1.1439826340000001E-3</v>
      </c>
      <c r="AG55">
        <v>747.97900389999995</v>
      </c>
      <c r="AH55">
        <v>1.849264605E-3</v>
      </c>
      <c r="AI55">
        <v>747.97900389999995</v>
      </c>
      <c r="AJ55">
        <v>1.7801196080000001E-3</v>
      </c>
      <c r="AK55">
        <v>747.97900389999995</v>
      </c>
      <c r="AL55">
        <v>8.3757104580000003E-4</v>
      </c>
      <c r="AM55">
        <v>747.97900389999995</v>
      </c>
      <c r="AN55">
        <v>7.322320598E-4</v>
      </c>
      <c r="AO55">
        <v>747.97900389999995</v>
      </c>
      <c r="AP55">
        <v>2.7004870940000001E-4</v>
      </c>
      <c r="AQ55">
        <v>747.97900389999995</v>
      </c>
      <c r="AR55">
        <v>1.3005668299999999E-3</v>
      </c>
      <c r="AS55">
        <v>747.97900389999995</v>
      </c>
      <c r="AT55">
        <v>1.018615672E-3</v>
      </c>
      <c r="AU55">
        <v>747.97900389999995</v>
      </c>
      <c r="AV55">
        <v>1.362592302E-4</v>
      </c>
      <c r="AW55">
        <v>747.97900389999995</v>
      </c>
      <c r="AX55">
        <v>3.1302541029999999E-3</v>
      </c>
      <c r="AY55">
        <v>747.97900389999995</v>
      </c>
      <c r="AZ55">
        <v>9.1893970969999996E-4</v>
      </c>
      <c r="BA55">
        <v>747.97900389999995</v>
      </c>
      <c r="BB55">
        <v>1.478583785E-3</v>
      </c>
      <c r="BC55">
        <v>747.97900389999995</v>
      </c>
      <c r="BD55">
        <v>2.093829913E-3</v>
      </c>
      <c r="BE55">
        <v>747.97900389999995</v>
      </c>
      <c r="BF55">
        <v>-1.802324841E-4</v>
      </c>
      <c r="BG55">
        <v>747.97900389999995</v>
      </c>
      <c r="BH55">
        <v>1.8815273650000001E-3</v>
      </c>
      <c r="BI55">
        <v>747.97900389999995</v>
      </c>
      <c r="BJ55">
        <v>1.131109428E-3</v>
      </c>
      <c r="BK55">
        <v>747.97900389999995</v>
      </c>
      <c r="BL55">
        <v>3.0526672490000001E-3</v>
      </c>
      <c r="BM55">
        <v>747.97900389999995</v>
      </c>
      <c r="BN55">
        <v>1.712856814E-3</v>
      </c>
      <c r="BO55">
        <v>747.97900389999995</v>
      </c>
      <c r="BP55">
        <v>3.0529799410000001E-3</v>
      </c>
      <c r="BQ55">
        <v>747.97900389999995</v>
      </c>
      <c r="BR55">
        <v>1.6394201669999999E-3</v>
      </c>
      <c r="BS55">
        <v>747.97900389999995</v>
      </c>
      <c r="BT55">
        <v>1.408069395E-3</v>
      </c>
      <c r="BU55">
        <v>747.97900389999995</v>
      </c>
      <c r="BV55">
        <v>4.7280563739999999E-4</v>
      </c>
      <c r="BW55">
        <v>747.97900389999995</v>
      </c>
      <c r="BX55">
        <v>2.8680765539999998E-4</v>
      </c>
      <c r="BY55">
        <v>747.97900389999995</v>
      </c>
      <c r="BZ55">
        <v>5.7129061320000001E-4</v>
      </c>
      <c r="CA55">
        <v>747.97900389999995</v>
      </c>
      <c r="CB55">
        <v>9.4184605399999998E-4</v>
      </c>
      <c r="CC55">
        <v>747.97900389999995</v>
      </c>
      <c r="CD55">
        <v>4.1789698299999999E-4</v>
      </c>
      <c r="CE55">
        <v>747.97900389999995</v>
      </c>
      <c r="CF55">
        <v>1.961791655E-3</v>
      </c>
      <c r="CG55">
        <v>747.97900389999995</v>
      </c>
      <c r="CH55">
        <v>3.7271075419999998E-4</v>
      </c>
      <c r="CI55">
        <v>747.97900389999995</v>
      </c>
      <c r="CJ55">
        <v>4.1035696629999999E-4</v>
      </c>
      <c r="CK55">
        <v>747.97900389999995</v>
      </c>
      <c r="CL55" s="1">
        <v>-4.9439386199999998E-5</v>
      </c>
    </row>
    <row r="56" spans="1:90" x14ac:dyDescent="0.3">
      <c r="A56">
        <v>746.98663329999999</v>
      </c>
      <c r="B56">
        <v>1.035493612E-2</v>
      </c>
      <c r="C56">
        <v>746.98663329999999</v>
      </c>
      <c r="D56">
        <v>4.8804341349999999E-4</v>
      </c>
      <c r="E56">
        <v>746.98663329999999</v>
      </c>
      <c r="F56">
        <v>2.656110795E-3</v>
      </c>
      <c r="G56">
        <v>746.98663329999999</v>
      </c>
      <c r="H56">
        <v>6.2362634340000001E-4</v>
      </c>
      <c r="I56">
        <v>746.98663329999999</v>
      </c>
      <c r="J56">
        <v>2.8606886039999999E-3</v>
      </c>
      <c r="K56">
        <v>746.98663329999999</v>
      </c>
      <c r="L56">
        <v>5.4280541369999998E-4</v>
      </c>
      <c r="M56">
        <v>746.98663329999999</v>
      </c>
      <c r="N56">
        <v>7.0842931750000004E-4</v>
      </c>
      <c r="O56">
        <v>746.98663329999999</v>
      </c>
      <c r="P56">
        <v>6.3085893629999997E-4</v>
      </c>
      <c r="Q56">
        <v>746.98663329999999</v>
      </c>
      <c r="R56">
        <v>1.44196162E-3</v>
      </c>
      <c r="S56">
        <v>746.98663329999999</v>
      </c>
      <c r="T56">
        <v>1.328348764E-3</v>
      </c>
      <c r="U56">
        <v>746.98663329999999</v>
      </c>
      <c r="V56">
        <v>8.7344198249999995E-4</v>
      </c>
      <c r="W56">
        <v>746.98663329999999</v>
      </c>
      <c r="X56">
        <v>2.7134392879999999E-3</v>
      </c>
      <c r="Y56">
        <v>746.98663329999999</v>
      </c>
      <c r="Z56">
        <v>2.041498665E-3</v>
      </c>
      <c r="AA56">
        <v>746.98663329999999</v>
      </c>
      <c r="AB56">
        <v>2.960133599E-3</v>
      </c>
      <c r="AC56">
        <v>746.98663329999999</v>
      </c>
      <c r="AD56">
        <v>1.977862092E-3</v>
      </c>
      <c r="AE56">
        <v>746.98663329999999</v>
      </c>
      <c r="AF56">
        <v>1.514403732E-3</v>
      </c>
      <c r="AG56">
        <v>746.98663329999999</v>
      </c>
      <c r="AH56">
        <v>1.7359349879999999E-3</v>
      </c>
      <c r="AI56">
        <v>746.98663329999999</v>
      </c>
      <c r="AJ56">
        <v>2.3056115020000001E-3</v>
      </c>
      <c r="AK56">
        <v>746.98663329999999</v>
      </c>
      <c r="AL56">
        <v>7.5022759850000001E-4</v>
      </c>
      <c r="AM56">
        <v>746.98663329999999</v>
      </c>
      <c r="AN56">
        <v>1.0872762649999999E-3</v>
      </c>
      <c r="AO56">
        <v>746.98663329999999</v>
      </c>
      <c r="AP56">
        <v>4.0136615279999998E-4</v>
      </c>
      <c r="AQ56">
        <v>746.98663329999999</v>
      </c>
      <c r="AR56">
        <v>1.438195701E-3</v>
      </c>
      <c r="AS56">
        <v>746.98663329999999</v>
      </c>
      <c r="AT56">
        <v>1.4679863819999999E-3</v>
      </c>
      <c r="AU56">
        <v>746.98663329999999</v>
      </c>
      <c r="AV56">
        <v>5.2077538569999995E-4</v>
      </c>
      <c r="AW56">
        <v>746.98663329999999</v>
      </c>
      <c r="AX56">
        <v>2.8661866670000001E-3</v>
      </c>
      <c r="AY56">
        <v>746.98663329999999</v>
      </c>
      <c r="AZ56">
        <v>1.065711607E-3</v>
      </c>
      <c r="BA56">
        <v>746.98663329999999</v>
      </c>
      <c r="BB56">
        <v>1.7691249960000001E-3</v>
      </c>
      <c r="BC56">
        <v>746.98663329999999</v>
      </c>
      <c r="BD56">
        <v>2.3550335319999999E-3</v>
      </c>
      <c r="BE56">
        <v>746.98663329999999</v>
      </c>
      <c r="BF56" s="1">
        <v>9.8626660469999998E-6</v>
      </c>
      <c r="BG56">
        <v>746.98663329999999</v>
      </c>
      <c r="BH56">
        <v>2.163258847E-3</v>
      </c>
      <c r="BI56">
        <v>746.98663329999999</v>
      </c>
      <c r="BJ56">
        <v>1.685673953E-3</v>
      </c>
      <c r="BK56">
        <v>746.98663329999999</v>
      </c>
      <c r="BL56">
        <v>3.1268126330000002E-3</v>
      </c>
      <c r="BM56">
        <v>746.98663329999999</v>
      </c>
      <c r="BN56">
        <v>2.149861306E-3</v>
      </c>
      <c r="BO56">
        <v>746.98663329999999</v>
      </c>
      <c r="BP56">
        <v>3.4731740600000001E-3</v>
      </c>
      <c r="BQ56">
        <v>746.98663329999999</v>
      </c>
      <c r="BR56">
        <v>1.7337778119999999E-3</v>
      </c>
      <c r="BS56">
        <v>746.98663329999999</v>
      </c>
      <c r="BT56">
        <v>1.717378735E-3</v>
      </c>
      <c r="BU56">
        <v>746.98663329999999</v>
      </c>
      <c r="BV56">
        <v>5.5086612700000004E-4</v>
      </c>
      <c r="BW56">
        <v>746.98663329999999</v>
      </c>
      <c r="BX56">
        <v>5.358075141E-4</v>
      </c>
      <c r="BY56">
        <v>746.98663329999999</v>
      </c>
      <c r="BZ56">
        <v>7.3142821200000002E-4</v>
      </c>
      <c r="CA56">
        <v>746.98663329999999</v>
      </c>
      <c r="CB56">
        <v>1.0723547310000001E-3</v>
      </c>
      <c r="CC56">
        <v>746.98663329999999</v>
      </c>
      <c r="CD56">
        <v>7.7805214099999998E-4</v>
      </c>
      <c r="CE56">
        <v>746.98663329999999</v>
      </c>
      <c r="CF56">
        <v>1.8422716529999999E-3</v>
      </c>
      <c r="CG56">
        <v>746.98663329999999</v>
      </c>
      <c r="CH56">
        <v>5.9397122820000002E-4</v>
      </c>
      <c r="CI56">
        <v>746.98663329999999</v>
      </c>
      <c r="CJ56">
        <v>7.8214949459999995E-4</v>
      </c>
      <c r="CK56">
        <v>746.98663329999999</v>
      </c>
      <c r="CL56">
        <v>-3.0048389449999999E-4</v>
      </c>
    </row>
    <row r="57" spans="1:90" x14ac:dyDescent="0.3">
      <c r="A57">
        <v>745.99389650000001</v>
      </c>
      <c r="B57">
        <v>1.002129633E-2</v>
      </c>
      <c r="C57">
        <v>745.99389650000001</v>
      </c>
      <c r="D57">
        <v>7.6225964589999998E-4</v>
      </c>
      <c r="E57">
        <v>745.99389650000001</v>
      </c>
      <c r="F57">
        <v>2.8390618969999998E-3</v>
      </c>
      <c r="G57">
        <v>745.99389650000001</v>
      </c>
      <c r="H57">
        <v>9.5505081120000001E-4</v>
      </c>
      <c r="I57">
        <v>745.99389650000001</v>
      </c>
      <c r="J57">
        <v>2.884375164E-3</v>
      </c>
      <c r="K57">
        <v>745.99389650000001</v>
      </c>
      <c r="L57">
        <v>1.0931151920000001E-3</v>
      </c>
      <c r="M57">
        <v>745.99389650000001</v>
      </c>
      <c r="N57">
        <v>6.2699633420000003E-4</v>
      </c>
      <c r="O57">
        <v>745.99389650000001</v>
      </c>
      <c r="P57">
        <v>1.233222429E-3</v>
      </c>
      <c r="Q57">
        <v>745.99389650000001</v>
      </c>
      <c r="R57">
        <v>1.385398209E-3</v>
      </c>
      <c r="S57">
        <v>745.99389650000001</v>
      </c>
      <c r="T57">
        <v>1.4957271050000001E-3</v>
      </c>
      <c r="U57">
        <v>745.99389650000001</v>
      </c>
      <c r="V57">
        <v>1.569399261E-3</v>
      </c>
      <c r="W57">
        <v>745.99389650000001</v>
      </c>
      <c r="X57">
        <v>2.7617614250000002E-3</v>
      </c>
      <c r="Y57">
        <v>745.99389650000001</v>
      </c>
      <c r="Z57">
        <v>2.0817869809999999E-3</v>
      </c>
      <c r="AA57">
        <v>745.99389650000001</v>
      </c>
      <c r="AB57">
        <v>3.0646589580000001E-3</v>
      </c>
      <c r="AC57">
        <v>745.99389650000001</v>
      </c>
      <c r="AD57">
        <v>2.2554667670000002E-3</v>
      </c>
      <c r="AE57">
        <v>745.99389650000001</v>
      </c>
      <c r="AF57">
        <v>1.644409029E-3</v>
      </c>
      <c r="AG57">
        <v>745.99389650000001</v>
      </c>
      <c r="AH57">
        <v>1.8061127049999999E-3</v>
      </c>
      <c r="AI57">
        <v>745.99389650000001</v>
      </c>
      <c r="AJ57">
        <v>2.2219792009999999E-3</v>
      </c>
      <c r="AK57">
        <v>745.99389650000001</v>
      </c>
      <c r="AL57">
        <v>1.044563251E-3</v>
      </c>
      <c r="AM57">
        <v>745.99389650000001</v>
      </c>
      <c r="AN57">
        <v>1.2366750739999999E-3</v>
      </c>
      <c r="AO57">
        <v>745.99389650000001</v>
      </c>
      <c r="AP57">
        <v>4.640985571E-4</v>
      </c>
      <c r="AQ57">
        <v>745.99389650000001</v>
      </c>
      <c r="AR57">
        <v>1.738300081E-3</v>
      </c>
      <c r="AS57">
        <v>745.99389650000001</v>
      </c>
      <c r="AT57">
        <v>1.578881987E-3</v>
      </c>
      <c r="AU57">
        <v>745.99389650000001</v>
      </c>
      <c r="AV57">
        <v>5.6229648179999996E-4</v>
      </c>
      <c r="AW57">
        <v>745.99389650000001</v>
      </c>
      <c r="AX57">
        <v>2.6223321909999999E-3</v>
      </c>
      <c r="AY57">
        <v>745.99389650000001</v>
      </c>
      <c r="AZ57">
        <v>1.499727368E-3</v>
      </c>
      <c r="BA57">
        <v>745.99389650000001</v>
      </c>
      <c r="BB57">
        <v>1.4159904090000001E-3</v>
      </c>
      <c r="BC57">
        <v>745.99389650000001</v>
      </c>
      <c r="BD57">
        <v>2.471518703E-3</v>
      </c>
      <c r="BE57">
        <v>745.99389650000001</v>
      </c>
      <c r="BF57">
        <v>3.433836682E-4</v>
      </c>
      <c r="BG57">
        <v>745.99389650000001</v>
      </c>
      <c r="BH57">
        <v>2.264652168E-3</v>
      </c>
      <c r="BI57">
        <v>745.99389650000001</v>
      </c>
      <c r="BJ57">
        <v>1.891016844E-3</v>
      </c>
      <c r="BK57">
        <v>745.99389650000001</v>
      </c>
      <c r="BL57">
        <v>2.9288590889999999E-3</v>
      </c>
      <c r="BM57">
        <v>745.99389650000001</v>
      </c>
      <c r="BN57">
        <v>2.1120118909999999E-3</v>
      </c>
      <c r="BO57">
        <v>745.99389650000001</v>
      </c>
      <c r="BP57">
        <v>4.103353247E-3</v>
      </c>
      <c r="BQ57">
        <v>745.99389650000001</v>
      </c>
      <c r="BR57">
        <v>1.8621850760000001E-3</v>
      </c>
      <c r="BS57">
        <v>745.99389650000001</v>
      </c>
      <c r="BT57">
        <v>1.5857408289999999E-3</v>
      </c>
      <c r="BU57">
        <v>745.99389650000001</v>
      </c>
      <c r="BV57">
        <v>4.8244578650000002E-4</v>
      </c>
      <c r="BW57">
        <v>745.99389650000001</v>
      </c>
      <c r="BX57">
        <v>8.379082428E-4</v>
      </c>
      <c r="BY57">
        <v>745.99389650000001</v>
      </c>
      <c r="BZ57">
        <v>8.2141329769999996E-4</v>
      </c>
      <c r="CA57">
        <v>745.99389650000001</v>
      </c>
      <c r="CB57">
        <v>1.40877068E-3</v>
      </c>
      <c r="CC57">
        <v>745.99389650000001</v>
      </c>
      <c r="CD57">
        <v>7.1408168879999998E-4</v>
      </c>
      <c r="CE57">
        <v>745.99389650000001</v>
      </c>
      <c r="CF57">
        <v>1.930485014E-3</v>
      </c>
      <c r="CG57">
        <v>745.99389650000001</v>
      </c>
      <c r="CH57">
        <v>7.343582693E-4</v>
      </c>
      <c r="CI57">
        <v>745.99389650000001</v>
      </c>
      <c r="CJ57">
        <v>7.6726439870000002E-4</v>
      </c>
      <c r="CK57">
        <v>745.99389650000001</v>
      </c>
      <c r="CL57" s="1">
        <v>-7.7754484660000001E-5</v>
      </c>
    </row>
    <row r="58" spans="1:90" x14ac:dyDescent="0.3">
      <c r="A58">
        <v>745.00079349999999</v>
      </c>
      <c r="B58">
        <v>9.8233269530000004E-3</v>
      </c>
      <c r="C58">
        <v>745.00079349999999</v>
      </c>
      <c r="D58">
        <v>4.262403527E-4</v>
      </c>
      <c r="E58">
        <v>745.00079349999999</v>
      </c>
      <c r="F58">
        <v>2.429866698E-3</v>
      </c>
      <c r="G58">
        <v>745.00079349999999</v>
      </c>
      <c r="H58">
        <v>1.01931626E-3</v>
      </c>
      <c r="I58">
        <v>745.00079349999999</v>
      </c>
      <c r="J58">
        <v>2.789506689E-3</v>
      </c>
      <c r="K58">
        <v>745.00079349999999</v>
      </c>
      <c r="L58">
        <v>6.9043546680000001E-4</v>
      </c>
      <c r="M58">
        <v>745.00079349999999</v>
      </c>
      <c r="N58">
        <v>9.5424661409999998E-4</v>
      </c>
      <c r="O58">
        <v>745.00079349999999</v>
      </c>
      <c r="P58">
        <v>1.074897824E-3</v>
      </c>
      <c r="Q58">
        <v>745.00079349999999</v>
      </c>
      <c r="R58">
        <v>1.2898439309999999E-3</v>
      </c>
      <c r="S58">
        <v>745.00079349999999</v>
      </c>
      <c r="T58">
        <v>1.210170914E-3</v>
      </c>
      <c r="U58">
        <v>745.00079349999999</v>
      </c>
      <c r="V58">
        <v>1.1332116560000001E-3</v>
      </c>
      <c r="W58">
        <v>745.00079349999999</v>
      </c>
      <c r="X58">
        <v>2.8289784680000001E-3</v>
      </c>
      <c r="Y58">
        <v>745.00079349999999</v>
      </c>
      <c r="Z58">
        <v>1.692326507E-3</v>
      </c>
      <c r="AA58">
        <v>745.00079349999999</v>
      </c>
      <c r="AB58">
        <v>2.9375636950000001E-3</v>
      </c>
      <c r="AC58">
        <v>745.00079349999999</v>
      </c>
      <c r="AD58">
        <v>2.0132290669999998E-3</v>
      </c>
      <c r="AE58">
        <v>745.00079349999999</v>
      </c>
      <c r="AF58">
        <v>1.549551263E-3</v>
      </c>
      <c r="AG58">
        <v>745.00079349999999</v>
      </c>
      <c r="AH58">
        <v>1.892862841E-3</v>
      </c>
      <c r="AI58">
        <v>745.00079349999999</v>
      </c>
      <c r="AJ58">
        <v>1.8768997400000001E-3</v>
      </c>
      <c r="AK58">
        <v>745.00079349999999</v>
      </c>
      <c r="AL58">
        <v>8.987323381E-4</v>
      </c>
      <c r="AM58">
        <v>745.00079349999999</v>
      </c>
      <c r="AN58">
        <v>1.3878392059999999E-3</v>
      </c>
      <c r="AO58">
        <v>745.00079349999999</v>
      </c>
      <c r="AP58">
        <v>3.965728392E-4</v>
      </c>
      <c r="AQ58">
        <v>745.00079349999999</v>
      </c>
      <c r="AR58">
        <v>1.2726827990000001E-3</v>
      </c>
      <c r="AS58">
        <v>745.00079349999999</v>
      </c>
      <c r="AT58">
        <v>1.5304054829999999E-3</v>
      </c>
      <c r="AU58">
        <v>745.00079349999999</v>
      </c>
      <c r="AV58">
        <v>6.670497824E-4</v>
      </c>
      <c r="AW58">
        <v>745.00079349999999</v>
      </c>
      <c r="AX58">
        <v>2.2993138990000002E-3</v>
      </c>
      <c r="AY58">
        <v>745.00079349999999</v>
      </c>
      <c r="AZ58">
        <v>1.3532241569999999E-3</v>
      </c>
      <c r="BA58">
        <v>745.00079349999999</v>
      </c>
      <c r="BB58">
        <v>1.699265093E-3</v>
      </c>
      <c r="BC58">
        <v>745.00079349999999</v>
      </c>
      <c r="BD58">
        <v>2.3898587100000001E-3</v>
      </c>
      <c r="BE58">
        <v>745.00079349999999</v>
      </c>
      <c r="BF58">
        <v>3.2897992060000001E-4</v>
      </c>
      <c r="BG58">
        <v>745.00079349999999</v>
      </c>
      <c r="BH58">
        <v>2.1536073180000001E-3</v>
      </c>
      <c r="BI58">
        <v>745.00079349999999</v>
      </c>
      <c r="BJ58">
        <v>1.6566218110000001E-3</v>
      </c>
      <c r="BK58">
        <v>745.00079349999999</v>
      </c>
      <c r="BL58">
        <v>2.0857404449999999E-3</v>
      </c>
      <c r="BM58">
        <v>745.00079349999999</v>
      </c>
      <c r="BN58">
        <v>1.7162872249999999E-3</v>
      </c>
      <c r="BO58">
        <v>745.00079349999999</v>
      </c>
      <c r="BP58">
        <v>4.5498861E-3</v>
      </c>
      <c r="BQ58">
        <v>745.00079349999999</v>
      </c>
      <c r="BR58">
        <v>1.393578365E-3</v>
      </c>
      <c r="BS58">
        <v>745.00079349999999</v>
      </c>
      <c r="BT58">
        <v>1.528898836E-3</v>
      </c>
      <c r="BU58">
        <v>745.00079349999999</v>
      </c>
      <c r="BV58">
        <v>5.7906669099999999E-4</v>
      </c>
      <c r="BW58">
        <v>745.00079349999999</v>
      </c>
      <c r="BX58">
        <v>6.4462458249999995E-4</v>
      </c>
      <c r="BY58">
        <v>745.00079349999999</v>
      </c>
      <c r="BZ58">
        <v>6.3547340690000003E-4</v>
      </c>
      <c r="CA58">
        <v>745.00079349999999</v>
      </c>
      <c r="CB58">
        <v>1.326037804E-3</v>
      </c>
      <c r="CC58">
        <v>745.00079349999999</v>
      </c>
      <c r="CD58">
        <v>1.0025809750000001E-3</v>
      </c>
      <c r="CE58">
        <v>745.00079349999999</v>
      </c>
      <c r="CF58">
        <v>1.6996549679999999E-3</v>
      </c>
      <c r="CG58">
        <v>745.00079349999999</v>
      </c>
      <c r="CH58">
        <v>5.2575150039999995E-4</v>
      </c>
      <c r="CI58">
        <v>745.00079349999999</v>
      </c>
      <c r="CJ58">
        <v>6.9359858749999995E-4</v>
      </c>
      <c r="CK58">
        <v>745.00079349999999</v>
      </c>
      <c r="CL58">
        <v>-2.943789877E-4</v>
      </c>
    </row>
    <row r="59" spans="1:90" x14ac:dyDescent="0.3">
      <c r="A59">
        <v>744.00732419999997</v>
      </c>
      <c r="B59">
        <v>9.6794683489999991E-3</v>
      </c>
      <c r="C59">
        <v>744.00732419999997</v>
      </c>
      <c r="D59">
        <v>5.338377669E-4</v>
      </c>
      <c r="E59">
        <v>744.00732419999997</v>
      </c>
      <c r="F59">
        <v>2.2570278959999999E-3</v>
      </c>
      <c r="G59">
        <v>744.00732419999997</v>
      </c>
      <c r="H59">
        <v>6.1652343719999995E-4</v>
      </c>
      <c r="I59">
        <v>744.00732419999997</v>
      </c>
      <c r="J59">
        <v>2.9915929769999999E-3</v>
      </c>
      <c r="K59">
        <v>744.00732419999997</v>
      </c>
      <c r="L59">
        <v>6.5014656869999995E-4</v>
      </c>
      <c r="M59">
        <v>744.00732419999997</v>
      </c>
      <c r="N59">
        <v>6.516242865E-4</v>
      </c>
      <c r="O59">
        <v>744.00732419999997</v>
      </c>
      <c r="P59">
        <v>9.6029136330000005E-4</v>
      </c>
      <c r="Q59">
        <v>744.00732419999997</v>
      </c>
      <c r="R59">
        <v>1.0634281209999999E-3</v>
      </c>
      <c r="S59">
        <v>744.00732419999997</v>
      </c>
      <c r="T59">
        <v>1.0561882520000001E-3</v>
      </c>
      <c r="U59">
        <v>744.00732419999997</v>
      </c>
      <c r="V59">
        <v>1.2548472729999999E-3</v>
      </c>
      <c r="W59">
        <v>744.00732419999997</v>
      </c>
      <c r="X59">
        <v>2.9337587770000002E-3</v>
      </c>
      <c r="Y59">
        <v>744.00732419999997</v>
      </c>
      <c r="Z59">
        <v>2.140184166E-3</v>
      </c>
      <c r="AA59">
        <v>744.00732419999997</v>
      </c>
      <c r="AB59">
        <v>2.9399353079999999E-3</v>
      </c>
      <c r="AC59">
        <v>744.00732419999997</v>
      </c>
      <c r="AD59">
        <v>1.7583646110000001E-3</v>
      </c>
      <c r="AE59">
        <v>744.00732419999997</v>
      </c>
      <c r="AF59">
        <v>1.610345207E-3</v>
      </c>
      <c r="AG59">
        <v>744.00732419999997</v>
      </c>
      <c r="AH59">
        <v>1.719769672E-3</v>
      </c>
      <c r="AI59">
        <v>744.00732419999997</v>
      </c>
      <c r="AJ59">
        <v>2.1856327080000001E-3</v>
      </c>
      <c r="AK59">
        <v>744.00732419999997</v>
      </c>
      <c r="AL59">
        <v>8.0507452369999995E-4</v>
      </c>
      <c r="AM59">
        <v>744.00732419999997</v>
      </c>
      <c r="AN59">
        <v>1.311964937E-3</v>
      </c>
      <c r="AO59">
        <v>744.00732419999997</v>
      </c>
      <c r="AP59">
        <v>3.1973171279999998E-4</v>
      </c>
      <c r="AQ59">
        <v>744.00732419999997</v>
      </c>
      <c r="AR59">
        <v>1.058316091E-3</v>
      </c>
      <c r="AS59">
        <v>744.00732419999997</v>
      </c>
      <c r="AT59">
        <v>1.2774338250000001E-3</v>
      </c>
      <c r="AU59">
        <v>744.00732419999997</v>
      </c>
      <c r="AV59">
        <v>7.2077132060000004E-4</v>
      </c>
      <c r="AW59">
        <v>744.00732419999997</v>
      </c>
      <c r="AX59">
        <v>1.9944268279999998E-3</v>
      </c>
      <c r="AY59">
        <v>744.00732419999997</v>
      </c>
      <c r="AZ59">
        <v>1.2923883040000001E-3</v>
      </c>
      <c r="BA59">
        <v>744.00732419999997</v>
      </c>
      <c r="BB59">
        <v>1.4105106239999999E-3</v>
      </c>
      <c r="BC59">
        <v>744.00732419999997</v>
      </c>
      <c r="BD59">
        <v>2.2494560109999999E-3</v>
      </c>
      <c r="BE59">
        <v>744.00732419999997</v>
      </c>
      <c r="BF59" s="1">
        <v>8.0823512690000001E-5</v>
      </c>
      <c r="BG59">
        <v>744.00732419999997</v>
      </c>
      <c r="BH59">
        <v>2.034138655E-3</v>
      </c>
      <c r="BI59">
        <v>744.00732419999997</v>
      </c>
      <c r="BJ59">
        <v>1.513832249E-3</v>
      </c>
      <c r="BK59">
        <v>744.00732419999997</v>
      </c>
      <c r="BL59">
        <v>1.7117912650000001E-3</v>
      </c>
      <c r="BM59">
        <v>744.00732419999997</v>
      </c>
      <c r="BN59">
        <v>2.094402211E-3</v>
      </c>
      <c r="BO59">
        <v>744.00732419999997</v>
      </c>
      <c r="BP59">
        <v>4.7702495940000001E-3</v>
      </c>
      <c r="BQ59">
        <v>744.00732419999997</v>
      </c>
      <c r="BR59">
        <v>1.5611118869999999E-3</v>
      </c>
      <c r="BS59">
        <v>744.00732419999997</v>
      </c>
      <c r="BT59">
        <v>1.7768186520000001E-3</v>
      </c>
      <c r="BU59">
        <v>744.00732419999997</v>
      </c>
      <c r="BV59">
        <v>3.3574132249999998E-4</v>
      </c>
      <c r="BW59">
        <v>744.00732419999997</v>
      </c>
      <c r="BX59">
        <v>4.1141931429999998E-4</v>
      </c>
      <c r="BY59">
        <v>744.00732419999997</v>
      </c>
      <c r="BZ59">
        <v>8.4032031010000002E-4</v>
      </c>
      <c r="CA59">
        <v>744.00732419999997</v>
      </c>
      <c r="CB59">
        <v>1.210638206E-3</v>
      </c>
      <c r="CC59">
        <v>744.00732419999997</v>
      </c>
      <c r="CD59">
        <v>7.8894390029999998E-4</v>
      </c>
      <c r="CE59">
        <v>744.00732419999997</v>
      </c>
      <c r="CF59">
        <v>1.453597331E-3</v>
      </c>
      <c r="CG59">
        <v>744.00732419999997</v>
      </c>
      <c r="CH59">
        <v>4.9058313020000003E-4</v>
      </c>
      <c r="CI59">
        <v>744.00732419999997</v>
      </c>
      <c r="CJ59">
        <v>5.8500253359999995E-4</v>
      </c>
      <c r="CK59">
        <v>744.00732419999997</v>
      </c>
      <c r="CL59">
        <v>-3.9939209819999998E-4</v>
      </c>
    </row>
    <row r="60" spans="1:90" x14ac:dyDescent="0.3">
      <c r="A60">
        <v>743.0134888</v>
      </c>
      <c r="B60">
        <v>9.5467707139999993E-3</v>
      </c>
      <c r="C60">
        <v>743.0134888</v>
      </c>
      <c r="D60">
        <v>1.1942839049999999E-4</v>
      </c>
      <c r="E60">
        <v>743.0134888</v>
      </c>
      <c r="F60">
        <v>1.8514483239999999E-3</v>
      </c>
      <c r="G60">
        <v>743.0134888</v>
      </c>
      <c r="H60">
        <v>7.1156659399999997E-4</v>
      </c>
      <c r="I60">
        <v>743.0134888</v>
      </c>
      <c r="J60">
        <v>2.675488591E-3</v>
      </c>
      <c r="K60">
        <v>743.0134888</v>
      </c>
      <c r="L60">
        <v>5.6605477579999995E-4</v>
      </c>
      <c r="M60">
        <v>743.0134888</v>
      </c>
      <c r="N60">
        <v>4.0608178819999998E-4</v>
      </c>
      <c r="O60">
        <v>743.0134888</v>
      </c>
      <c r="P60">
        <v>9.9383725320000005E-4</v>
      </c>
      <c r="Q60">
        <v>743.0134888</v>
      </c>
      <c r="R60">
        <v>6.5152056049999998E-4</v>
      </c>
      <c r="S60">
        <v>743.0134888</v>
      </c>
      <c r="T60">
        <v>9.0698117859999998E-4</v>
      </c>
      <c r="U60">
        <v>743.0134888</v>
      </c>
      <c r="V60">
        <v>8.4102054829999996E-4</v>
      </c>
      <c r="W60">
        <v>743.0134888</v>
      </c>
      <c r="X60">
        <v>2.899332903E-3</v>
      </c>
      <c r="Y60">
        <v>743.0134888</v>
      </c>
      <c r="Z60">
        <v>1.8313274489999999E-3</v>
      </c>
      <c r="AA60">
        <v>743.0134888</v>
      </c>
      <c r="AB60">
        <v>2.4317670609999998E-3</v>
      </c>
      <c r="AC60">
        <v>743.0134888</v>
      </c>
      <c r="AD60">
        <v>1.611878164E-3</v>
      </c>
      <c r="AE60">
        <v>743.0134888</v>
      </c>
      <c r="AF60">
        <v>1.267957734E-3</v>
      </c>
      <c r="AG60">
        <v>743.0134888</v>
      </c>
      <c r="AH60">
        <v>1.630325918E-3</v>
      </c>
      <c r="AI60">
        <v>743.0134888</v>
      </c>
      <c r="AJ60">
        <v>1.7817571059999999E-3</v>
      </c>
      <c r="AK60">
        <v>743.0134888</v>
      </c>
      <c r="AL60">
        <v>4.5925274030000001E-4</v>
      </c>
      <c r="AM60">
        <v>743.0134888</v>
      </c>
      <c r="AN60">
        <v>9.8703964609999999E-4</v>
      </c>
      <c r="AO60">
        <v>743.0134888</v>
      </c>
      <c r="AP60" s="1">
        <v>7.7069365939999999E-5</v>
      </c>
      <c r="AQ60">
        <v>743.0134888</v>
      </c>
      <c r="AR60">
        <v>6.3150707869999998E-4</v>
      </c>
      <c r="AS60">
        <v>743.0134888</v>
      </c>
      <c r="AT60">
        <v>1.0155281049999999E-3</v>
      </c>
      <c r="AU60">
        <v>743.0134888</v>
      </c>
      <c r="AV60">
        <v>2.847613359E-4</v>
      </c>
      <c r="AW60">
        <v>743.0134888</v>
      </c>
      <c r="AX60">
        <v>1.822359161E-3</v>
      </c>
      <c r="AY60">
        <v>743.0134888</v>
      </c>
      <c r="AZ60">
        <v>9.7777741029999991E-4</v>
      </c>
      <c r="BA60">
        <v>743.0134888</v>
      </c>
      <c r="BB60">
        <v>8.4143556889999999E-4</v>
      </c>
      <c r="BC60">
        <v>743.0134888</v>
      </c>
      <c r="BD60">
        <v>1.9810085650000002E-3</v>
      </c>
      <c r="BE60">
        <v>743.0134888</v>
      </c>
      <c r="BF60">
        <v>-2.2644318229999999E-4</v>
      </c>
      <c r="BG60">
        <v>743.0134888</v>
      </c>
      <c r="BH60">
        <v>1.82724616E-3</v>
      </c>
      <c r="BI60">
        <v>743.0134888</v>
      </c>
      <c r="BJ60">
        <v>1.230938011E-3</v>
      </c>
      <c r="BK60">
        <v>743.0134888</v>
      </c>
      <c r="BL60">
        <v>1.3277775139999999E-3</v>
      </c>
      <c r="BM60">
        <v>743.0134888</v>
      </c>
      <c r="BN60">
        <v>1.9809044900000001E-3</v>
      </c>
      <c r="BO60">
        <v>743.0134888</v>
      </c>
      <c r="BP60">
        <v>4.8925154839999999E-3</v>
      </c>
      <c r="BQ60">
        <v>743.0134888</v>
      </c>
      <c r="BR60">
        <v>1.287013991E-3</v>
      </c>
      <c r="BS60">
        <v>743.0134888</v>
      </c>
      <c r="BT60">
        <v>1.413601101E-3</v>
      </c>
      <c r="BU60">
        <v>743.0134888</v>
      </c>
      <c r="BV60">
        <v>1.051097497E-4</v>
      </c>
      <c r="BW60">
        <v>743.0134888</v>
      </c>
      <c r="BX60">
        <v>2.836734056E-4</v>
      </c>
      <c r="BY60">
        <v>743.0134888</v>
      </c>
      <c r="BZ60">
        <v>2.3490101740000001E-4</v>
      </c>
      <c r="CA60">
        <v>743.0134888</v>
      </c>
      <c r="CB60">
        <v>8.3362881559999997E-4</v>
      </c>
      <c r="CC60">
        <v>743.0134888</v>
      </c>
      <c r="CD60">
        <v>5.3329352520000003E-4</v>
      </c>
      <c r="CE60">
        <v>743.0134888</v>
      </c>
      <c r="CF60">
        <v>1.110347221E-3</v>
      </c>
      <c r="CG60">
        <v>743.0134888</v>
      </c>
      <c r="CH60">
        <v>2.8766246399999999E-4</v>
      </c>
      <c r="CI60">
        <v>743.0134888</v>
      </c>
      <c r="CJ60" s="1">
        <v>2.1278787240000001E-5</v>
      </c>
      <c r="CK60">
        <v>743.0134888</v>
      </c>
      <c r="CL60">
        <v>-3.895643749E-4</v>
      </c>
    </row>
    <row r="61" spans="1:90" x14ac:dyDescent="0.3">
      <c r="A61">
        <v>742.0193481</v>
      </c>
      <c r="B61">
        <v>9.0228626499999996E-3</v>
      </c>
      <c r="C61">
        <v>742.0193481</v>
      </c>
      <c r="D61">
        <v>5.1748391710000001E-4</v>
      </c>
      <c r="E61">
        <v>742.0193481</v>
      </c>
      <c r="F61">
        <v>2.2341043219999998E-3</v>
      </c>
      <c r="G61">
        <v>742.0193481</v>
      </c>
      <c r="H61">
        <v>9.1704603980000002E-4</v>
      </c>
      <c r="I61">
        <v>742.0193481</v>
      </c>
      <c r="J61">
        <v>2.7057291010000001E-3</v>
      </c>
      <c r="K61">
        <v>742.0193481</v>
      </c>
      <c r="L61">
        <v>7.5683998880000003E-4</v>
      </c>
      <c r="M61">
        <v>742.0193481</v>
      </c>
      <c r="N61">
        <v>5.3598894739999997E-4</v>
      </c>
      <c r="O61">
        <v>742.0193481</v>
      </c>
      <c r="P61">
        <v>1.1198457800000001E-3</v>
      </c>
      <c r="Q61">
        <v>742.0193481</v>
      </c>
      <c r="R61">
        <v>5.7258660669999995E-4</v>
      </c>
      <c r="S61">
        <v>742.0193481</v>
      </c>
      <c r="T61">
        <v>8.3834916589999996E-4</v>
      </c>
      <c r="U61">
        <v>742.0193481</v>
      </c>
      <c r="V61">
        <v>1.1067138979999999E-3</v>
      </c>
      <c r="W61">
        <v>742.0193481</v>
      </c>
      <c r="X61">
        <v>2.9447828420000001E-3</v>
      </c>
      <c r="Y61">
        <v>742.0193481</v>
      </c>
      <c r="Z61">
        <v>2.0056872159999999E-3</v>
      </c>
      <c r="AA61">
        <v>742.0193481</v>
      </c>
      <c r="AB61">
        <v>2.84242304E-3</v>
      </c>
      <c r="AC61">
        <v>742.0193481</v>
      </c>
      <c r="AD61">
        <v>1.937479479E-3</v>
      </c>
      <c r="AE61">
        <v>742.0193481</v>
      </c>
      <c r="AF61">
        <v>1.4923244020000001E-3</v>
      </c>
      <c r="AG61">
        <v>742.0193481</v>
      </c>
      <c r="AH61">
        <v>1.543498249E-3</v>
      </c>
      <c r="AI61">
        <v>742.0193481</v>
      </c>
      <c r="AJ61">
        <v>1.6825555360000001E-3</v>
      </c>
      <c r="AK61">
        <v>742.0193481</v>
      </c>
      <c r="AL61">
        <v>6.6951278129999999E-4</v>
      </c>
      <c r="AM61">
        <v>742.0193481</v>
      </c>
      <c r="AN61">
        <v>1.3785425110000001E-3</v>
      </c>
      <c r="AO61">
        <v>742.0193481</v>
      </c>
      <c r="AP61">
        <v>2.342794178E-4</v>
      </c>
      <c r="AQ61">
        <v>742.0193481</v>
      </c>
      <c r="AR61">
        <v>8.2776742060000001E-4</v>
      </c>
      <c r="AS61">
        <v>742.0193481</v>
      </c>
      <c r="AT61">
        <v>1.2141944609999999E-3</v>
      </c>
      <c r="AU61">
        <v>742.0193481</v>
      </c>
      <c r="AV61">
        <v>7.6513801469999996E-4</v>
      </c>
      <c r="AW61">
        <v>742.0193481</v>
      </c>
      <c r="AX61">
        <v>1.80827023E-3</v>
      </c>
      <c r="AY61">
        <v>742.0193481</v>
      </c>
      <c r="AZ61">
        <v>1.2821070850000001E-3</v>
      </c>
      <c r="BA61">
        <v>742.0193481</v>
      </c>
      <c r="BB61">
        <v>1.4340142950000001E-3</v>
      </c>
      <c r="BC61">
        <v>742.0193481</v>
      </c>
      <c r="BD61">
        <v>1.8720900409999999E-3</v>
      </c>
      <c r="BE61">
        <v>742.0193481</v>
      </c>
      <c r="BF61">
        <v>2.1552827090000001E-4</v>
      </c>
      <c r="BG61">
        <v>742.0193481</v>
      </c>
      <c r="BH61">
        <v>2.198068658E-3</v>
      </c>
      <c r="BI61">
        <v>742.0193481</v>
      </c>
      <c r="BJ61">
        <v>1.796235098E-3</v>
      </c>
      <c r="BK61">
        <v>742.0193481</v>
      </c>
      <c r="BL61">
        <v>1.3088233540000001E-3</v>
      </c>
      <c r="BM61">
        <v>742.0193481</v>
      </c>
      <c r="BN61">
        <v>2.2616856730000002E-3</v>
      </c>
      <c r="BO61">
        <v>742.0193481</v>
      </c>
      <c r="BP61">
        <v>4.7455965539999999E-3</v>
      </c>
      <c r="BQ61">
        <v>742.0193481</v>
      </c>
      <c r="BR61">
        <v>1.805072883E-3</v>
      </c>
      <c r="BS61">
        <v>742.0193481</v>
      </c>
      <c r="BT61">
        <v>1.6276496459999999E-3</v>
      </c>
      <c r="BU61">
        <v>742.0193481</v>
      </c>
      <c r="BV61">
        <v>2.0490988390000001E-4</v>
      </c>
      <c r="BW61">
        <v>742.0193481</v>
      </c>
      <c r="BX61">
        <v>5.0208962060000004E-4</v>
      </c>
      <c r="BY61">
        <v>742.0193481</v>
      </c>
      <c r="BZ61">
        <v>7.618706441E-4</v>
      </c>
      <c r="CA61">
        <v>742.0193481</v>
      </c>
      <c r="CB61">
        <v>1.2555222490000001E-3</v>
      </c>
      <c r="CC61">
        <v>742.0193481</v>
      </c>
      <c r="CD61">
        <v>5.7315686719999997E-4</v>
      </c>
      <c r="CE61">
        <v>742.0193481</v>
      </c>
      <c r="CF61">
        <v>1.2403873259999999E-3</v>
      </c>
      <c r="CG61">
        <v>742.0193481</v>
      </c>
      <c r="CH61">
        <v>6.7252019649999999E-4</v>
      </c>
      <c r="CI61">
        <v>742.0193481</v>
      </c>
      <c r="CJ61">
        <v>2.4147966180000001E-4</v>
      </c>
      <c r="CK61">
        <v>742.0193481</v>
      </c>
      <c r="CL61">
        <v>-2.1568009109999999E-4</v>
      </c>
    </row>
    <row r="62" spans="1:90" x14ac:dyDescent="0.3">
      <c r="A62">
        <v>741.02484130000005</v>
      </c>
      <c r="B62">
        <v>8.9881615710000005E-3</v>
      </c>
      <c r="C62">
        <v>741.02484130000005</v>
      </c>
      <c r="D62">
        <v>1.3693247459999999E-4</v>
      </c>
      <c r="E62">
        <v>741.02484130000005</v>
      </c>
      <c r="F62">
        <v>1.524508698E-3</v>
      </c>
      <c r="G62">
        <v>741.02484130000005</v>
      </c>
      <c r="H62">
        <v>2.21536844E-4</v>
      </c>
      <c r="I62">
        <v>741.02484130000005</v>
      </c>
      <c r="J62">
        <v>2.422812395E-3</v>
      </c>
      <c r="K62">
        <v>741.02484130000005</v>
      </c>
      <c r="L62">
        <v>3.267002176E-4</v>
      </c>
      <c r="M62">
        <v>741.02484130000005</v>
      </c>
      <c r="N62">
        <v>1.2253556630000001E-4</v>
      </c>
      <c r="O62">
        <v>741.02484130000005</v>
      </c>
      <c r="P62">
        <v>8.530032355E-4</v>
      </c>
      <c r="Q62">
        <v>741.02484130000005</v>
      </c>
      <c r="R62">
        <v>6.3985452290000002E-4</v>
      </c>
      <c r="S62">
        <v>741.02484130000005</v>
      </c>
      <c r="T62">
        <v>3.534354619E-4</v>
      </c>
      <c r="U62">
        <v>741.02484130000005</v>
      </c>
      <c r="V62">
        <v>2.0791408309999999E-4</v>
      </c>
      <c r="W62">
        <v>741.02484130000005</v>
      </c>
      <c r="X62">
        <v>2.8503180950000002E-3</v>
      </c>
      <c r="Y62">
        <v>741.02484130000005</v>
      </c>
      <c r="Z62">
        <v>1.277849195E-3</v>
      </c>
      <c r="AA62">
        <v>741.02484130000005</v>
      </c>
      <c r="AB62">
        <v>2.4453816000000001E-3</v>
      </c>
      <c r="AC62">
        <v>741.02484130000005</v>
      </c>
      <c r="AD62">
        <v>1.3839699099999999E-3</v>
      </c>
      <c r="AE62">
        <v>741.02484130000005</v>
      </c>
      <c r="AF62">
        <v>1.218425692E-3</v>
      </c>
      <c r="AG62">
        <v>741.02484130000005</v>
      </c>
      <c r="AH62">
        <v>1.6020309410000001E-3</v>
      </c>
      <c r="AI62">
        <v>741.02484130000005</v>
      </c>
      <c r="AJ62">
        <v>1.385839656E-3</v>
      </c>
      <c r="AK62">
        <v>741.02484130000005</v>
      </c>
      <c r="AL62">
        <v>6.0273276179999996E-4</v>
      </c>
      <c r="AM62">
        <v>741.02484130000005</v>
      </c>
      <c r="AN62">
        <v>9.493952966E-4</v>
      </c>
      <c r="AO62">
        <v>741.02484130000005</v>
      </c>
      <c r="AP62">
        <v>-1.3034217409999999E-4</v>
      </c>
      <c r="AQ62">
        <v>741.02484130000005</v>
      </c>
      <c r="AR62">
        <v>4.9677689090000003E-4</v>
      </c>
      <c r="AS62">
        <v>741.02484130000005</v>
      </c>
      <c r="AT62">
        <v>9.0576201909999996E-4</v>
      </c>
      <c r="AU62">
        <v>741.02484130000005</v>
      </c>
      <c r="AV62">
        <v>4.2326055700000001E-4</v>
      </c>
      <c r="AW62">
        <v>741.02484130000005</v>
      </c>
      <c r="AX62">
        <v>1.3993695610000001E-3</v>
      </c>
      <c r="AY62">
        <v>741.02484130000005</v>
      </c>
      <c r="AZ62">
        <v>8.8070466880000003E-4</v>
      </c>
      <c r="BA62">
        <v>741.02484130000005</v>
      </c>
      <c r="BB62">
        <v>8.244736237E-4</v>
      </c>
      <c r="BC62">
        <v>741.02484130000005</v>
      </c>
      <c r="BD62">
        <v>1.867488492E-3</v>
      </c>
      <c r="BE62">
        <v>741.02484130000005</v>
      </c>
      <c r="BF62" s="1">
        <v>-8.1947240690000001E-5</v>
      </c>
      <c r="BG62">
        <v>741.02484130000005</v>
      </c>
      <c r="BH62">
        <v>1.8043450549999999E-3</v>
      </c>
      <c r="BI62">
        <v>741.02484130000005</v>
      </c>
      <c r="BJ62">
        <v>1.417834312E-3</v>
      </c>
      <c r="BK62">
        <v>741.02484130000005</v>
      </c>
      <c r="BL62">
        <v>7.388701197E-4</v>
      </c>
      <c r="BM62">
        <v>741.02484130000005</v>
      </c>
      <c r="BN62">
        <v>1.798184589E-3</v>
      </c>
      <c r="BO62">
        <v>741.02484130000005</v>
      </c>
      <c r="BP62">
        <v>4.703333136E-3</v>
      </c>
      <c r="BQ62">
        <v>741.02484130000005</v>
      </c>
      <c r="BR62">
        <v>1.6850242389999999E-3</v>
      </c>
      <c r="BS62">
        <v>741.02484130000005</v>
      </c>
      <c r="BT62">
        <v>1.10705127E-3</v>
      </c>
      <c r="BU62">
        <v>741.02484130000005</v>
      </c>
      <c r="BV62">
        <v>-1.8949570950000001E-4</v>
      </c>
      <c r="BW62">
        <v>741.02484130000005</v>
      </c>
      <c r="BX62" s="1">
        <v>1.711096229E-5</v>
      </c>
      <c r="BY62">
        <v>741.02484130000005</v>
      </c>
      <c r="BZ62">
        <v>3.9473327339999999E-4</v>
      </c>
      <c r="CA62">
        <v>741.02484130000005</v>
      </c>
      <c r="CB62">
        <v>9.6825597569999997E-4</v>
      </c>
      <c r="CC62">
        <v>741.02484130000005</v>
      </c>
      <c r="CD62">
        <v>5.4397177880000005E-4</v>
      </c>
      <c r="CE62">
        <v>741.02484130000005</v>
      </c>
      <c r="CF62">
        <v>9.314693161E-4</v>
      </c>
      <c r="CG62">
        <v>741.02484130000005</v>
      </c>
      <c r="CH62">
        <v>1.453481527E-4</v>
      </c>
      <c r="CI62">
        <v>741.02484130000005</v>
      </c>
      <c r="CJ62">
        <v>3.5312457479999999E-4</v>
      </c>
      <c r="CK62">
        <v>741.02484130000005</v>
      </c>
      <c r="CL62">
        <v>-4.8700431940000002E-4</v>
      </c>
    </row>
    <row r="63" spans="1:90" x14ac:dyDescent="0.3">
      <c r="A63">
        <v>740.02996829999995</v>
      </c>
      <c r="B63">
        <v>8.4201088180000001E-3</v>
      </c>
      <c r="C63">
        <v>740.02996829999995</v>
      </c>
      <c r="D63">
        <v>3.2056067720000002E-4</v>
      </c>
      <c r="E63">
        <v>740.02996829999995</v>
      </c>
      <c r="F63">
        <v>1.339462004E-3</v>
      </c>
      <c r="G63">
        <v>740.02996829999995</v>
      </c>
      <c r="H63">
        <v>6.9168000479999999E-4</v>
      </c>
      <c r="I63">
        <v>740.02996829999995</v>
      </c>
      <c r="J63">
        <v>2.4236454630000002E-3</v>
      </c>
      <c r="K63">
        <v>740.02996829999995</v>
      </c>
      <c r="L63">
        <v>6.0094415680000002E-4</v>
      </c>
      <c r="M63">
        <v>740.02996829999995</v>
      </c>
      <c r="N63">
        <v>3.8924047840000001E-4</v>
      </c>
      <c r="O63">
        <v>740.02996829999995</v>
      </c>
      <c r="P63">
        <v>1.201449079E-3</v>
      </c>
      <c r="Q63">
        <v>740.02996829999995</v>
      </c>
      <c r="R63">
        <v>8.7463512320000002E-4</v>
      </c>
      <c r="S63">
        <v>740.02996829999995</v>
      </c>
      <c r="T63">
        <v>3.4043032789999998E-4</v>
      </c>
      <c r="U63">
        <v>740.02996829999995</v>
      </c>
      <c r="V63">
        <v>7.3705497200000003E-4</v>
      </c>
      <c r="W63">
        <v>740.02996829999995</v>
      </c>
      <c r="X63">
        <v>2.9689951330000002E-3</v>
      </c>
      <c r="Y63">
        <v>740.02996829999995</v>
      </c>
      <c r="Z63">
        <v>1.606967533E-3</v>
      </c>
      <c r="AA63">
        <v>740.02996829999995</v>
      </c>
      <c r="AB63">
        <v>2.6285303759999998E-3</v>
      </c>
      <c r="AC63">
        <v>740.02996829999995</v>
      </c>
      <c r="AD63">
        <v>1.5906251500000001E-3</v>
      </c>
      <c r="AE63">
        <v>740.02996829999995</v>
      </c>
      <c r="AF63">
        <v>1.7611716180000001E-3</v>
      </c>
      <c r="AG63">
        <v>740.02996829999995</v>
      </c>
      <c r="AH63">
        <v>1.6921706260000001E-3</v>
      </c>
      <c r="AI63">
        <v>740.02996829999995</v>
      </c>
      <c r="AJ63">
        <v>1.4871034069999999E-3</v>
      </c>
      <c r="AK63">
        <v>740.02996829999995</v>
      </c>
      <c r="AL63">
        <v>3.3232173880000002E-4</v>
      </c>
      <c r="AM63">
        <v>740.02996829999995</v>
      </c>
      <c r="AN63">
        <v>1.14860246E-3</v>
      </c>
      <c r="AO63">
        <v>740.02996829999995</v>
      </c>
      <c r="AP63" s="1">
        <v>-1.511714254E-5</v>
      </c>
      <c r="AQ63">
        <v>740.02996829999995</v>
      </c>
      <c r="AR63">
        <v>7.4400426820000001E-4</v>
      </c>
      <c r="AS63">
        <v>740.02996829999995</v>
      </c>
      <c r="AT63">
        <v>1.0243240979999999E-3</v>
      </c>
      <c r="AU63">
        <v>740.02996829999995</v>
      </c>
      <c r="AV63">
        <v>3.2278851720000002E-4</v>
      </c>
      <c r="AW63">
        <v>740.02996829999995</v>
      </c>
      <c r="AX63">
        <v>1.756831189E-3</v>
      </c>
      <c r="AY63">
        <v>740.02996829999995</v>
      </c>
      <c r="AZ63">
        <v>1.1117745890000001E-3</v>
      </c>
      <c r="BA63">
        <v>740.02996829999995</v>
      </c>
      <c r="BB63">
        <v>1.057330053E-3</v>
      </c>
      <c r="BC63">
        <v>740.02996829999995</v>
      </c>
      <c r="BD63">
        <v>2.2828935179999999E-3</v>
      </c>
      <c r="BE63">
        <v>740.02996829999995</v>
      </c>
      <c r="BF63" s="1">
        <v>8.2558202849999999E-5</v>
      </c>
      <c r="BG63">
        <v>740.02996829999995</v>
      </c>
      <c r="BH63">
        <v>1.9802802709999998E-3</v>
      </c>
      <c r="BI63">
        <v>740.02996829999995</v>
      </c>
      <c r="BJ63">
        <v>1.6083705699999999E-3</v>
      </c>
      <c r="BK63">
        <v>740.02996829999995</v>
      </c>
      <c r="BL63">
        <v>9.8958227320000008E-4</v>
      </c>
      <c r="BM63">
        <v>740.02996829999995</v>
      </c>
      <c r="BN63">
        <v>2.1632330030000001E-3</v>
      </c>
      <c r="BO63">
        <v>740.02996829999995</v>
      </c>
      <c r="BP63">
        <v>4.5464853759999996E-3</v>
      </c>
      <c r="BQ63">
        <v>740.02996829999995</v>
      </c>
      <c r="BR63">
        <v>1.522456529E-3</v>
      </c>
      <c r="BS63">
        <v>740.02996829999995</v>
      </c>
      <c r="BT63">
        <v>1.567944419E-3</v>
      </c>
      <c r="BU63">
        <v>740.02996829999995</v>
      </c>
      <c r="BV63">
        <v>1.87247686E-4</v>
      </c>
      <c r="BW63">
        <v>740.02996829999995</v>
      </c>
      <c r="BX63">
        <v>2.1534698320000001E-4</v>
      </c>
      <c r="BY63">
        <v>740.02996829999995</v>
      </c>
      <c r="BZ63">
        <v>6.6585722379999997E-4</v>
      </c>
      <c r="CA63">
        <v>740.02996829999995</v>
      </c>
      <c r="CB63">
        <v>1.1482131669999999E-3</v>
      </c>
      <c r="CC63">
        <v>740.02996829999995</v>
      </c>
      <c r="CD63">
        <v>8.3295447979999998E-4</v>
      </c>
      <c r="CE63">
        <v>740.02996829999995</v>
      </c>
      <c r="CF63">
        <v>9.9054223389999992E-4</v>
      </c>
      <c r="CG63">
        <v>740.02996829999995</v>
      </c>
      <c r="CH63">
        <v>6.7519058940000004E-4</v>
      </c>
      <c r="CI63">
        <v>740.02996829999995</v>
      </c>
      <c r="CJ63">
        <v>3.7263301780000001E-4</v>
      </c>
      <c r="CK63">
        <v>740.02996829999995</v>
      </c>
      <c r="CL63">
        <v>-3.6959786670000001E-4</v>
      </c>
    </row>
    <row r="64" spans="1:90" x14ac:dyDescent="0.3">
      <c r="A64">
        <v>739.03479000000004</v>
      </c>
      <c r="B64">
        <v>7.8970296310000004E-3</v>
      </c>
      <c r="C64">
        <v>739.03479000000004</v>
      </c>
      <c r="D64">
        <v>1.3276354E-4</v>
      </c>
      <c r="E64">
        <v>739.03479000000004</v>
      </c>
      <c r="F64">
        <v>1.2198275650000001E-3</v>
      </c>
      <c r="G64">
        <v>739.03479000000004</v>
      </c>
      <c r="H64">
        <v>7.4957933979999999E-4</v>
      </c>
      <c r="I64">
        <v>739.03479000000004</v>
      </c>
      <c r="J64">
        <v>2.6473598549999998E-3</v>
      </c>
      <c r="K64">
        <v>739.03479000000004</v>
      </c>
      <c r="L64">
        <v>6.6606461770000005E-4</v>
      </c>
      <c r="M64">
        <v>739.03479000000004</v>
      </c>
      <c r="N64">
        <v>4.6521282639999998E-4</v>
      </c>
      <c r="O64">
        <v>739.03479000000004</v>
      </c>
      <c r="P64">
        <v>1.199787832E-3</v>
      </c>
      <c r="Q64">
        <v>739.03479000000004</v>
      </c>
      <c r="R64">
        <v>1.0482738729999999E-3</v>
      </c>
      <c r="S64">
        <v>739.03479000000004</v>
      </c>
      <c r="T64">
        <v>4.3823750459999998E-4</v>
      </c>
      <c r="U64">
        <v>739.03479000000004</v>
      </c>
      <c r="V64">
        <v>6.8955397E-4</v>
      </c>
      <c r="W64">
        <v>739.03479000000004</v>
      </c>
      <c r="X64">
        <v>3.1472803090000002E-3</v>
      </c>
      <c r="Y64">
        <v>739.03479000000004</v>
      </c>
      <c r="Z64">
        <v>1.8067365750000001E-3</v>
      </c>
      <c r="AA64">
        <v>739.03479000000004</v>
      </c>
      <c r="AB64">
        <v>2.7737710620000001E-3</v>
      </c>
      <c r="AC64">
        <v>739.03479000000004</v>
      </c>
      <c r="AD64">
        <v>1.679229317E-3</v>
      </c>
      <c r="AE64">
        <v>739.03479000000004</v>
      </c>
      <c r="AF64">
        <v>1.5930674269999999E-3</v>
      </c>
      <c r="AG64">
        <v>739.03479000000004</v>
      </c>
      <c r="AH64">
        <v>1.7564413139999999E-3</v>
      </c>
      <c r="AI64">
        <v>739.03479000000004</v>
      </c>
      <c r="AJ64">
        <v>1.5102216280000001E-3</v>
      </c>
      <c r="AK64">
        <v>739.03479000000004</v>
      </c>
      <c r="AL64">
        <v>6.7303871040000005E-4</v>
      </c>
      <c r="AM64">
        <v>739.03479000000004</v>
      </c>
      <c r="AN64">
        <v>1.0534636680000001E-3</v>
      </c>
      <c r="AO64">
        <v>739.03479000000004</v>
      </c>
      <c r="AP64">
        <v>2.6191552749999999E-4</v>
      </c>
      <c r="AQ64">
        <v>739.03479000000004</v>
      </c>
      <c r="AR64">
        <v>7.7750760829999998E-4</v>
      </c>
      <c r="AS64">
        <v>739.03479000000004</v>
      </c>
      <c r="AT64">
        <v>9.115207358E-4</v>
      </c>
      <c r="AU64">
        <v>739.03479000000004</v>
      </c>
      <c r="AV64">
        <v>2.4596045840000002E-4</v>
      </c>
      <c r="AW64">
        <v>739.03479000000004</v>
      </c>
      <c r="AX64">
        <v>1.8075163239999999E-3</v>
      </c>
      <c r="AY64">
        <v>739.03479000000004</v>
      </c>
      <c r="AZ64">
        <v>1.307187602E-3</v>
      </c>
      <c r="BA64">
        <v>739.03479000000004</v>
      </c>
      <c r="BB64">
        <v>1.1178993149999999E-3</v>
      </c>
      <c r="BC64">
        <v>739.03479000000004</v>
      </c>
      <c r="BD64">
        <v>2.1304809489999998E-3</v>
      </c>
      <c r="BE64">
        <v>739.03479000000004</v>
      </c>
      <c r="BF64">
        <v>1.4164522869999999E-4</v>
      </c>
      <c r="BG64">
        <v>739.03479000000004</v>
      </c>
      <c r="BH64">
        <v>2.124550054E-3</v>
      </c>
      <c r="BI64">
        <v>739.03479000000004</v>
      </c>
      <c r="BJ64">
        <v>1.460661879E-3</v>
      </c>
      <c r="BK64">
        <v>739.03479000000004</v>
      </c>
      <c r="BL64">
        <v>8.7458320190000004E-4</v>
      </c>
      <c r="BM64">
        <v>739.03479000000004</v>
      </c>
      <c r="BN64">
        <v>2.132171765E-3</v>
      </c>
      <c r="BO64">
        <v>739.03479000000004</v>
      </c>
      <c r="BP64">
        <v>4.5565306210000002E-3</v>
      </c>
      <c r="BQ64">
        <v>739.03479000000004</v>
      </c>
      <c r="BR64">
        <v>1.6681333070000001E-3</v>
      </c>
      <c r="BS64">
        <v>739.03479000000004</v>
      </c>
      <c r="BT64">
        <v>1.0844476060000001E-3</v>
      </c>
      <c r="BU64">
        <v>739.03479000000004</v>
      </c>
      <c r="BV64">
        <v>1.05549916E-4</v>
      </c>
      <c r="BW64">
        <v>739.03479000000004</v>
      </c>
      <c r="BX64">
        <v>2.3787953249999999E-4</v>
      </c>
      <c r="BY64">
        <v>739.03479000000004</v>
      </c>
      <c r="BZ64">
        <v>8.8620366299999997E-4</v>
      </c>
      <c r="CA64">
        <v>739.03479000000004</v>
      </c>
      <c r="CB64">
        <v>1.2098075820000001E-3</v>
      </c>
      <c r="CC64">
        <v>739.03479000000004</v>
      </c>
      <c r="CD64">
        <v>8.6506403749999998E-4</v>
      </c>
      <c r="CE64">
        <v>739.03479000000004</v>
      </c>
      <c r="CF64">
        <v>1.0042673679999999E-3</v>
      </c>
      <c r="CG64">
        <v>739.03479000000004</v>
      </c>
      <c r="CH64">
        <v>6.1644567180000004E-4</v>
      </c>
      <c r="CI64">
        <v>739.03479000000004</v>
      </c>
      <c r="CJ64">
        <v>3.6644100329999999E-4</v>
      </c>
      <c r="CK64">
        <v>739.03479000000004</v>
      </c>
      <c r="CL64">
        <v>-4.1092647009999999E-4</v>
      </c>
    </row>
    <row r="65" spans="1:90" x14ac:dyDescent="0.3">
      <c r="A65">
        <v>738.0391846</v>
      </c>
      <c r="B65">
        <v>7.2189485650000001E-3</v>
      </c>
      <c r="C65">
        <v>738.0391846</v>
      </c>
      <c r="D65">
        <v>3.6408338930000002E-4</v>
      </c>
      <c r="E65">
        <v>738.0391846</v>
      </c>
      <c r="F65">
        <v>9.004183812E-4</v>
      </c>
      <c r="G65">
        <v>738.0391846</v>
      </c>
      <c r="H65">
        <v>9.0441311479999998E-4</v>
      </c>
      <c r="I65">
        <v>738.0391846</v>
      </c>
      <c r="J65">
        <v>2.400166122E-3</v>
      </c>
      <c r="K65">
        <v>738.0391846</v>
      </c>
      <c r="L65">
        <v>8.622886962E-4</v>
      </c>
      <c r="M65">
        <v>738.0391846</v>
      </c>
      <c r="N65">
        <v>5.9140502710000001E-4</v>
      </c>
      <c r="O65">
        <v>738.0391846</v>
      </c>
      <c r="P65">
        <v>1.351873972E-3</v>
      </c>
      <c r="Q65">
        <v>738.0391846</v>
      </c>
      <c r="R65">
        <v>9.0301234739999995E-4</v>
      </c>
      <c r="S65">
        <v>738.0391846</v>
      </c>
      <c r="T65">
        <v>3.8921457600000001E-4</v>
      </c>
      <c r="U65">
        <v>738.0391846</v>
      </c>
      <c r="V65">
        <v>9.1538584090000003E-4</v>
      </c>
      <c r="W65">
        <v>738.0391846</v>
      </c>
      <c r="X65">
        <v>3.279601224E-3</v>
      </c>
      <c r="Y65">
        <v>738.0391846</v>
      </c>
      <c r="Z65">
        <v>1.7815751489999999E-3</v>
      </c>
      <c r="AA65">
        <v>738.0391846</v>
      </c>
      <c r="AB65">
        <v>2.8719974219999999E-3</v>
      </c>
      <c r="AC65">
        <v>738.0391846</v>
      </c>
      <c r="AD65">
        <v>1.7326863020000001E-3</v>
      </c>
      <c r="AE65">
        <v>738.0391846</v>
      </c>
      <c r="AF65">
        <v>1.7652782840000001E-3</v>
      </c>
      <c r="AG65">
        <v>738.0391846</v>
      </c>
      <c r="AH65">
        <v>1.78131531E-3</v>
      </c>
      <c r="AI65">
        <v>738.0391846</v>
      </c>
      <c r="AJ65">
        <v>1.73479144E-3</v>
      </c>
      <c r="AK65">
        <v>738.0391846</v>
      </c>
      <c r="AL65">
        <v>8.937519742E-4</v>
      </c>
      <c r="AM65">
        <v>738.0391846</v>
      </c>
      <c r="AN65">
        <v>1.2876371619999999E-3</v>
      </c>
      <c r="AO65">
        <v>738.0391846</v>
      </c>
      <c r="AP65">
        <v>3.0545829209999999E-4</v>
      </c>
      <c r="AQ65">
        <v>738.0391846</v>
      </c>
      <c r="AR65">
        <v>8.9455605479999995E-4</v>
      </c>
      <c r="AS65">
        <v>738.0391846</v>
      </c>
      <c r="AT65">
        <v>1.1355994500000001E-3</v>
      </c>
      <c r="AU65">
        <v>738.0391846</v>
      </c>
      <c r="AV65" s="1">
        <v>3.4067270460000002E-5</v>
      </c>
      <c r="AW65">
        <v>738.0391846</v>
      </c>
      <c r="AX65">
        <v>1.843935344E-3</v>
      </c>
      <c r="AY65">
        <v>738.0391846</v>
      </c>
      <c r="AZ65">
        <v>1.2453716479999999E-3</v>
      </c>
      <c r="BA65">
        <v>738.0391846</v>
      </c>
      <c r="BB65">
        <v>1.22613553E-3</v>
      </c>
      <c r="BC65">
        <v>738.0391846</v>
      </c>
      <c r="BD65">
        <v>2.3846789260000001E-3</v>
      </c>
      <c r="BE65">
        <v>738.0391846</v>
      </c>
      <c r="BF65">
        <v>3.74213414E-4</v>
      </c>
      <c r="BG65">
        <v>738.0391846</v>
      </c>
      <c r="BH65">
        <v>1.9968193960000001E-3</v>
      </c>
      <c r="BI65">
        <v>738.0391846</v>
      </c>
      <c r="BJ65">
        <v>1.7106217570000001E-3</v>
      </c>
      <c r="BK65">
        <v>738.0391846</v>
      </c>
      <c r="BL65">
        <v>1.100693014E-3</v>
      </c>
      <c r="BM65">
        <v>738.0391846</v>
      </c>
      <c r="BN65">
        <v>2.112688264E-3</v>
      </c>
      <c r="BO65">
        <v>738.0391846</v>
      </c>
      <c r="BP65">
        <v>3.9480281989999998E-3</v>
      </c>
      <c r="BQ65">
        <v>738.0391846</v>
      </c>
      <c r="BR65">
        <v>1.6875189029999999E-3</v>
      </c>
      <c r="BS65">
        <v>738.0391846</v>
      </c>
      <c r="BT65">
        <v>1.3291017389999999E-3</v>
      </c>
      <c r="BU65">
        <v>738.0391846</v>
      </c>
      <c r="BV65">
        <v>5.2544049690000005E-4</v>
      </c>
      <c r="BW65">
        <v>738.0391846</v>
      </c>
      <c r="BX65">
        <v>5.8298069050000004E-4</v>
      </c>
      <c r="BY65">
        <v>738.0391846</v>
      </c>
      <c r="BZ65">
        <v>1.249992638E-3</v>
      </c>
      <c r="CA65">
        <v>738.0391846</v>
      </c>
      <c r="CB65">
        <v>1.1686658249999999E-3</v>
      </c>
      <c r="CC65">
        <v>738.0391846</v>
      </c>
      <c r="CD65">
        <v>1.122155576E-3</v>
      </c>
      <c r="CE65">
        <v>738.0391846</v>
      </c>
      <c r="CF65">
        <v>9.9324050830000002E-4</v>
      </c>
      <c r="CG65">
        <v>738.0391846</v>
      </c>
      <c r="CH65">
        <v>6.086689536E-4</v>
      </c>
      <c r="CI65">
        <v>738.0391846</v>
      </c>
      <c r="CJ65">
        <v>4.2191319519999999E-4</v>
      </c>
      <c r="CK65">
        <v>738.0391846</v>
      </c>
      <c r="CL65">
        <v>-1.3122202649999999E-4</v>
      </c>
    </row>
    <row r="66" spans="1:90" x14ac:dyDescent="0.3">
      <c r="A66">
        <v>737.04333499999996</v>
      </c>
      <c r="B66">
        <v>6.6194543610000002E-3</v>
      </c>
      <c r="C66">
        <v>737.04333499999996</v>
      </c>
      <c r="D66">
        <v>3.8276324629999998E-4</v>
      </c>
      <c r="E66">
        <v>737.04333499999996</v>
      </c>
      <c r="F66">
        <v>8.0025085479999995E-4</v>
      </c>
      <c r="G66">
        <v>737.04333499999996</v>
      </c>
      <c r="H66">
        <v>9.2560658230000004E-4</v>
      </c>
      <c r="I66">
        <v>737.04333499999996</v>
      </c>
      <c r="J66">
        <v>2.5631671309999998E-3</v>
      </c>
      <c r="K66">
        <v>737.04333499999996</v>
      </c>
      <c r="L66">
        <v>9.4158662250000001E-4</v>
      </c>
      <c r="M66">
        <v>737.04333499999996</v>
      </c>
      <c r="N66">
        <v>6.1478663700000004E-4</v>
      </c>
      <c r="O66">
        <v>737.04333499999996</v>
      </c>
      <c r="P66">
        <v>1.1795932660000001E-3</v>
      </c>
      <c r="Q66">
        <v>737.04333499999996</v>
      </c>
      <c r="R66">
        <v>1.0414494900000001E-3</v>
      </c>
      <c r="S66">
        <v>737.04333499999996</v>
      </c>
      <c r="T66">
        <v>6.6829426209999996E-4</v>
      </c>
      <c r="U66">
        <v>737.04333499999996</v>
      </c>
      <c r="V66">
        <v>9.4986223850000002E-4</v>
      </c>
      <c r="W66">
        <v>737.04333499999996</v>
      </c>
      <c r="X66">
        <v>3.5286531779999998E-3</v>
      </c>
      <c r="Y66">
        <v>737.04333499999996</v>
      </c>
      <c r="Z66">
        <v>1.8250625580000001E-3</v>
      </c>
      <c r="AA66">
        <v>737.04333499999996</v>
      </c>
      <c r="AB66">
        <v>2.8175404299999999E-3</v>
      </c>
      <c r="AC66">
        <v>737.04333499999996</v>
      </c>
      <c r="AD66">
        <v>1.4872333269999999E-3</v>
      </c>
      <c r="AE66">
        <v>737.04333499999996</v>
      </c>
      <c r="AF66">
        <v>1.86803448E-3</v>
      </c>
      <c r="AG66">
        <v>737.04333499999996</v>
      </c>
      <c r="AH66">
        <v>1.8094659320000001E-3</v>
      </c>
      <c r="AI66">
        <v>737.04333499999996</v>
      </c>
      <c r="AJ66">
        <v>1.6139047219999999E-3</v>
      </c>
      <c r="AK66">
        <v>737.04333499999996</v>
      </c>
      <c r="AL66">
        <v>9.2246767599999996E-4</v>
      </c>
      <c r="AM66">
        <v>737.04333499999996</v>
      </c>
      <c r="AN66">
        <v>1.280263765E-3</v>
      </c>
      <c r="AO66">
        <v>737.04333499999996</v>
      </c>
      <c r="AP66">
        <v>3.6182944309999998E-4</v>
      </c>
      <c r="AQ66">
        <v>737.04333499999996</v>
      </c>
      <c r="AR66">
        <v>9.1261020860000002E-4</v>
      </c>
      <c r="AS66">
        <v>737.04333499999996</v>
      </c>
      <c r="AT66">
        <v>1.1716766750000001E-3</v>
      </c>
      <c r="AU66">
        <v>737.04333499999996</v>
      </c>
      <c r="AV66">
        <v>1.08268614E-4</v>
      </c>
      <c r="AW66">
        <v>737.04333499999996</v>
      </c>
      <c r="AX66">
        <v>1.973753329E-3</v>
      </c>
      <c r="AY66">
        <v>737.04333499999996</v>
      </c>
      <c r="AZ66">
        <v>1.2368827589999999E-3</v>
      </c>
      <c r="BA66">
        <v>737.04333499999996</v>
      </c>
      <c r="BB66">
        <v>1.346265199E-3</v>
      </c>
      <c r="BC66">
        <v>737.04333499999996</v>
      </c>
      <c r="BD66">
        <v>2.3649237119999999E-3</v>
      </c>
      <c r="BE66">
        <v>737.04333499999996</v>
      </c>
      <c r="BF66">
        <v>3.14291683E-4</v>
      </c>
      <c r="BG66">
        <v>737.04333499999996</v>
      </c>
      <c r="BH66">
        <v>2.2293427029999998E-3</v>
      </c>
      <c r="BI66">
        <v>737.04333499999996</v>
      </c>
      <c r="BJ66">
        <v>1.845703111E-3</v>
      </c>
      <c r="BK66">
        <v>737.04333499999996</v>
      </c>
      <c r="BL66">
        <v>1.146422233E-3</v>
      </c>
      <c r="BM66">
        <v>737.04333499999996</v>
      </c>
      <c r="BN66">
        <v>2.1045724860000001E-3</v>
      </c>
      <c r="BO66">
        <v>737.04333499999996</v>
      </c>
      <c r="BP66">
        <v>3.2070465389999999E-3</v>
      </c>
      <c r="BQ66">
        <v>737.04333499999996</v>
      </c>
      <c r="BR66">
        <v>1.798626501E-3</v>
      </c>
      <c r="BS66">
        <v>737.04333499999996</v>
      </c>
      <c r="BT66">
        <v>1.5187158709999999E-3</v>
      </c>
      <c r="BU66">
        <v>737.04333499999996</v>
      </c>
      <c r="BV66">
        <v>2.0913130719999999E-4</v>
      </c>
      <c r="BW66">
        <v>737.04333499999996</v>
      </c>
      <c r="BX66">
        <v>2.4917215339999998E-4</v>
      </c>
      <c r="BY66">
        <v>737.04333499999996</v>
      </c>
      <c r="BZ66">
        <v>1.213078271E-3</v>
      </c>
      <c r="CA66">
        <v>737.04333499999996</v>
      </c>
      <c r="CB66">
        <v>1.383684226E-3</v>
      </c>
      <c r="CC66">
        <v>737.04333499999996</v>
      </c>
      <c r="CD66">
        <v>1.0283199369999999E-3</v>
      </c>
      <c r="CE66">
        <v>737.04333499999996</v>
      </c>
      <c r="CF66">
        <v>8.522769785E-4</v>
      </c>
      <c r="CG66">
        <v>737.04333499999996</v>
      </c>
      <c r="CH66">
        <v>9.0926390839999997E-4</v>
      </c>
      <c r="CI66">
        <v>737.04333499999996</v>
      </c>
      <c r="CJ66">
        <v>7.8391289569999995E-4</v>
      </c>
      <c r="CK66">
        <v>737.04333499999996</v>
      </c>
      <c r="CL66">
        <v>-1.7096905500000001E-4</v>
      </c>
    </row>
    <row r="67" spans="1:90" x14ac:dyDescent="0.3">
      <c r="A67">
        <v>736.04705809999996</v>
      </c>
      <c r="B67">
        <v>6.1655384490000003E-3</v>
      </c>
      <c r="C67">
        <v>736.04705809999996</v>
      </c>
      <c r="D67">
        <v>1.6008244710000001E-4</v>
      </c>
      <c r="E67">
        <v>736.04705809999996</v>
      </c>
      <c r="F67">
        <v>4.706547479E-4</v>
      </c>
      <c r="G67">
        <v>736.04705809999996</v>
      </c>
      <c r="H67">
        <v>6.7547574870000003E-4</v>
      </c>
      <c r="I67">
        <v>736.04705809999996</v>
      </c>
      <c r="J67">
        <v>2.3097232920000002E-3</v>
      </c>
      <c r="K67">
        <v>736.04705809999996</v>
      </c>
      <c r="L67">
        <v>5.7372712760000001E-4</v>
      </c>
      <c r="M67">
        <v>736.04705809999996</v>
      </c>
      <c r="N67">
        <v>3.044480109E-4</v>
      </c>
      <c r="O67">
        <v>736.04705809999996</v>
      </c>
      <c r="P67">
        <v>9.3816226580000005E-4</v>
      </c>
      <c r="Q67">
        <v>736.04705809999996</v>
      </c>
      <c r="R67">
        <v>1.121195382E-3</v>
      </c>
      <c r="S67">
        <v>736.04705809999996</v>
      </c>
      <c r="T67">
        <v>3.5726974600000001E-4</v>
      </c>
      <c r="U67">
        <v>736.04705809999996</v>
      </c>
      <c r="V67">
        <v>8.1578543180000002E-4</v>
      </c>
      <c r="W67">
        <v>736.04705809999996</v>
      </c>
      <c r="X67">
        <v>3.15718865E-3</v>
      </c>
      <c r="Y67">
        <v>736.04705809999996</v>
      </c>
      <c r="Z67">
        <v>1.699940767E-3</v>
      </c>
      <c r="AA67">
        <v>736.04705809999996</v>
      </c>
      <c r="AB67">
        <v>2.6243634059999999E-3</v>
      </c>
      <c r="AC67">
        <v>736.04705809999996</v>
      </c>
      <c r="AD67">
        <v>1.424560673E-3</v>
      </c>
      <c r="AE67">
        <v>736.04705809999996</v>
      </c>
      <c r="AF67">
        <v>1.870322274E-3</v>
      </c>
      <c r="AG67">
        <v>736.04705809999996</v>
      </c>
      <c r="AH67">
        <v>1.5998225430000001E-3</v>
      </c>
      <c r="AI67">
        <v>736.04705809999996</v>
      </c>
      <c r="AJ67">
        <v>1.5470313370000001E-3</v>
      </c>
      <c r="AK67">
        <v>736.04705809999996</v>
      </c>
      <c r="AL67">
        <v>7.4957933979999999E-4</v>
      </c>
      <c r="AM67">
        <v>736.04705809999996</v>
      </c>
      <c r="AN67">
        <v>9.6989044690000002E-4</v>
      </c>
      <c r="AO67">
        <v>736.04705809999996</v>
      </c>
      <c r="AP67" s="1">
        <v>2.2806136259999999E-5</v>
      </c>
      <c r="AQ67">
        <v>736.04705809999996</v>
      </c>
      <c r="AR67">
        <v>7.9729442949999995E-4</v>
      </c>
      <c r="AS67">
        <v>736.04705809999996</v>
      </c>
      <c r="AT67">
        <v>7.8842527000000005E-4</v>
      </c>
      <c r="AU67">
        <v>736.04705809999996</v>
      </c>
      <c r="AV67">
        <v>1.2082661849999999E-4</v>
      </c>
      <c r="AW67">
        <v>736.04705809999996</v>
      </c>
      <c r="AX67">
        <v>1.8097518479999999E-3</v>
      </c>
      <c r="AY67">
        <v>736.04705809999996</v>
      </c>
      <c r="AZ67">
        <v>1.0611185569999999E-3</v>
      </c>
      <c r="BA67">
        <v>736.04705809999996</v>
      </c>
      <c r="BB67">
        <v>1.066334429E-3</v>
      </c>
      <c r="BC67">
        <v>736.04705809999996</v>
      </c>
      <c r="BD67">
        <v>2.171818167E-3</v>
      </c>
      <c r="BE67">
        <v>736.04705809999996</v>
      </c>
      <c r="BF67" s="1">
        <v>-8.7951615570000001E-5</v>
      </c>
      <c r="BG67">
        <v>736.04705809999996</v>
      </c>
      <c r="BH67">
        <v>2.1911482329999999E-3</v>
      </c>
      <c r="BI67">
        <v>736.04705809999996</v>
      </c>
      <c r="BJ67">
        <v>1.504169195E-3</v>
      </c>
      <c r="BK67">
        <v>736.04705809999996</v>
      </c>
      <c r="BL67">
        <v>1.1333414590000001E-3</v>
      </c>
      <c r="BM67">
        <v>736.04705809999996</v>
      </c>
      <c r="BN67">
        <v>1.9709710030000002E-3</v>
      </c>
      <c r="BO67">
        <v>736.04705809999996</v>
      </c>
      <c r="BP67">
        <v>2.6729099920000002E-3</v>
      </c>
      <c r="BQ67">
        <v>736.04705809999996</v>
      </c>
      <c r="BR67">
        <v>1.634015585E-3</v>
      </c>
      <c r="BS67">
        <v>736.04705809999996</v>
      </c>
      <c r="BT67">
        <v>1.405056915E-3</v>
      </c>
      <c r="BU67">
        <v>736.04705809999996</v>
      </c>
      <c r="BV67">
        <v>2.127312036E-4</v>
      </c>
      <c r="BW67">
        <v>736.04705809999996</v>
      </c>
      <c r="BX67">
        <v>1.2688565769999999E-4</v>
      </c>
      <c r="BY67">
        <v>736.04705809999996</v>
      </c>
      <c r="BZ67">
        <v>1.1205205229999999E-3</v>
      </c>
      <c r="CA67">
        <v>736.04705809999996</v>
      </c>
      <c r="CB67">
        <v>1.1406085690000001E-3</v>
      </c>
      <c r="CC67">
        <v>736.04705809999996</v>
      </c>
      <c r="CD67">
        <v>7.3772919130000005E-4</v>
      </c>
      <c r="CE67">
        <v>736.04705809999996</v>
      </c>
      <c r="CF67">
        <v>5.679210299E-4</v>
      </c>
      <c r="CG67">
        <v>736.04705809999996</v>
      </c>
      <c r="CH67">
        <v>7.9695729070000003E-4</v>
      </c>
      <c r="CI67">
        <v>736.04705809999996</v>
      </c>
      <c r="CJ67">
        <v>6.0768390540000001E-4</v>
      </c>
      <c r="CK67">
        <v>736.04705809999996</v>
      </c>
      <c r="CL67">
        <v>-2.3896527999999999E-4</v>
      </c>
    </row>
    <row r="68" spans="1:90" x14ac:dyDescent="0.3">
      <c r="A68">
        <v>735.05047609999997</v>
      </c>
      <c r="B68">
        <v>5.2464720790000004E-3</v>
      </c>
      <c r="C68">
        <v>735.05047609999997</v>
      </c>
      <c r="D68">
        <v>3.1786656470000001E-4</v>
      </c>
      <c r="E68">
        <v>735.05047609999997</v>
      </c>
      <c r="F68">
        <v>8.4981299009999995E-4</v>
      </c>
      <c r="G68">
        <v>735.05047609999997</v>
      </c>
      <c r="H68">
        <v>8.9756504170000002E-4</v>
      </c>
      <c r="I68">
        <v>735.05047609999997</v>
      </c>
      <c r="J68">
        <v>2.509139013E-3</v>
      </c>
      <c r="K68">
        <v>735.05047609999997</v>
      </c>
      <c r="L68">
        <v>9.4415491909999999E-4</v>
      </c>
      <c r="M68">
        <v>735.05047609999997</v>
      </c>
      <c r="N68">
        <v>4.9395207319999997E-4</v>
      </c>
      <c r="O68">
        <v>735.05047609999997</v>
      </c>
      <c r="P68">
        <v>1.1506009609999999E-3</v>
      </c>
      <c r="Q68">
        <v>735.05047609999997</v>
      </c>
      <c r="R68">
        <v>1.337930094E-3</v>
      </c>
      <c r="S68">
        <v>735.05047609999997</v>
      </c>
      <c r="T68">
        <v>4.1258527199999998E-4</v>
      </c>
      <c r="U68">
        <v>735.05047609999997</v>
      </c>
      <c r="V68">
        <v>8.6280744290000004E-4</v>
      </c>
      <c r="W68">
        <v>735.05047609999997</v>
      </c>
      <c r="X68">
        <v>3.3453854269999998E-3</v>
      </c>
      <c r="Y68">
        <v>735.05047609999997</v>
      </c>
      <c r="Z68">
        <v>1.905784477E-3</v>
      </c>
      <c r="AA68">
        <v>735.05047609999997</v>
      </c>
      <c r="AB68">
        <v>2.759937663E-3</v>
      </c>
      <c r="AC68">
        <v>735.05047609999997</v>
      </c>
      <c r="AD68">
        <v>1.7302952470000001E-3</v>
      </c>
      <c r="AE68">
        <v>735.05047609999997</v>
      </c>
      <c r="AF68">
        <v>1.9360753939999999E-3</v>
      </c>
      <c r="AG68">
        <v>735.05047609999997</v>
      </c>
      <c r="AH68">
        <v>1.746616792E-3</v>
      </c>
      <c r="AI68">
        <v>735.05047609999997</v>
      </c>
      <c r="AJ68">
        <v>1.7716202419999999E-3</v>
      </c>
      <c r="AK68">
        <v>735.05047609999997</v>
      </c>
      <c r="AL68">
        <v>8.3635206100000003E-4</v>
      </c>
      <c r="AM68">
        <v>735.05047609999997</v>
      </c>
      <c r="AN68">
        <v>1.088703517E-3</v>
      </c>
      <c r="AO68">
        <v>735.05047609999997</v>
      </c>
      <c r="AP68">
        <v>3.6159626319999999E-4</v>
      </c>
      <c r="AQ68">
        <v>735.05047609999997</v>
      </c>
      <c r="AR68">
        <v>1.140037552E-3</v>
      </c>
      <c r="AS68">
        <v>735.05047609999997</v>
      </c>
      <c r="AT68">
        <v>9.6784089689999999E-4</v>
      </c>
      <c r="AU68">
        <v>735.05047609999997</v>
      </c>
      <c r="AV68">
        <v>1.2818034160000001E-4</v>
      </c>
      <c r="AW68">
        <v>735.05047609999997</v>
      </c>
      <c r="AX68">
        <v>1.9550828729999999E-3</v>
      </c>
      <c r="AY68">
        <v>735.05047609999997</v>
      </c>
      <c r="AZ68">
        <v>1.1331856949999999E-3</v>
      </c>
      <c r="BA68">
        <v>735.05047609999997</v>
      </c>
      <c r="BB68">
        <v>1.067035017E-3</v>
      </c>
      <c r="BC68">
        <v>735.05047609999997</v>
      </c>
      <c r="BD68">
        <v>2.8542527000000001E-3</v>
      </c>
      <c r="BE68">
        <v>735.05047609999997</v>
      </c>
      <c r="BF68">
        <v>1.784686465E-4</v>
      </c>
      <c r="BG68">
        <v>735.05047609999997</v>
      </c>
      <c r="BH68">
        <v>2.2883322090000002E-3</v>
      </c>
      <c r="BI68">
        <v>735.05047609999997</v>
      </c>
      <c r="BJ68">
        <v>1.659194357E-3</v>
      </c>
      <c r="BK68">
        <v>735.05047609999997</v>
      </c>
      <c r="BL68">
        <v>1.121948007E-3</v>
      </c>
      <c r="BM68">
        <v>735.05047609999997</v>
      </c>
      <c r="BN68">
        <v>2.1450486969999999E-3</v>
      </c>
      <c r="BO68">
        <v>735.05047609999997</v>
      </c>
      <c r="BP68">
        <v>2.6402499060000002E-3</v>
      </c>
      <c r="BQ68">
        <v>735.05047609999997</v>
      </c>
      <c r="BR68">
        <v>1.79524743E-3</v>
      </c>
      <c r="BS68">
        <v>735.05047609999997</v>
      </c>
      <c r="BT68">
        <v>1.76174345E-3</v>
      </c>
      <c r="BU68">
        <v>735.05047609999997</v>
      </c>
      <c r="BV68">
        <v>2.056609374E-4</v>
      </c>
      <c r="BW68">
        <v>735.05047609999997</v>
      </c>
      <c r="BX68">
        <v>5.879316013E-4</v>
      </c>
      <c r="BY68">
        <v>735.05047609999997</v>
      </c>
      <c r="BZ68">
        <v>1.283794641E-3</v>
      </c>
      <c r="CA68">
        <v>735.05047609999997</v>
      </c>
      <c r="CB68">
        <v>1.271696296E-3</v>
      </c>
      <c r="CC68">
        <v>735.05047609999997</v>
      </c>
      <c r="CD68">
        <v>8.1840483469999999E-4</v>
      </c>
      <c r="CE68">
        <v>735.05047609999997</v>
      </c>
      <c r="CF68">
        <v>6.7721283989999998E-4</v>
      </c>
      <c r="CG68">
        <v>735.05047609999997</v>
      </c>
      <c r="CH68">
        <v>9.0999022360000001E-4</v>
      </c>
      <c r="CI68">
        <v>735.05047609999997</v>
      </c>
      <c r="CJ68">
        <v>8.09950172E-4</v>
      </c>
      <c r="CK68">
        <v>735.05047609999997</v>
      </c>
      <c r="CL68">
        <v>-1.357765577E-4</v>
      </c>
    </row>
    <row r="69" spans="1:90" x14ac:dyDescent="0.3">
      <c r="A69">
        <v>734.05352779999998</v>
      </c>
      <c r="B69">
        <v>4.3966239320000003E-3</v>
      </c>
      <c r="C69">
        <v>734.05352779999998</v>
      </c>
      <c r="D69">
        <v>2.268203098E-4</v>
      </c>
      <c r="E69">
        <v>734.05352779999998</v>
      </c>
      <c r="F69">
        <v>8.6968095270000001E-4</v>
      </c>
      <c r="G69">
        <v>734.05352779999998</v>
      </c>
      <c r="H69">
        <v>8.9751317859999998E-4</v>
      </c>
      <c r="I69">
        <v>734.05352779999998</v>
      </c>
      <c r="J69">
        <v>2.3745540529999999E-3</v>
      </c>
      <c r="K69">
        <v>734.05352779999998</v>
      </c>
      <c r="L69">
        <v>6.7537208089999995E-4</v>
      </c>
      <c r="M69">
        <v>734.05352779999998</v>
      </c>
      <c r="N69">
        <v>4.49794461E-4</v>
      </c>
      <c r="O69">
        <v>734.05352779999998</v>
      </c>
      <c r="P69">
        <v>1.0610407919999999E-3</v>
      </c>
      <c r="Q69">
        <v>734.05352779999998</v>
      </c>
      <c r="R69">
        <v>1.1864717820000001E-3</v>
      </c>
      <c r="S69">
        <v>734.05352779999998</v>
      </c>
      <c r="T69">
        <v>5.4876669310000004E-4</v>
      </c>
      <c r="U69">
        <v>734.05352779999998</v>
      </c>
      <c r="V69">
        <v>8.9318130629999996E-4</v>
      </c>
      <c r="W69">
        <v>734.05352779999998</v>
      </c>
      <c r="X69">
        <v>3.1185734549999998E-3</v>
      </c>
      <c r="Y69">
        <v>734.05352779999998</v>
      </c>
      <c r="Z69">
        <v>1.888572937E-3</v>
      </c>
      <c r="AA69">
        <v>734.05352779999998</v>
      </c>
      <c r="AB69">
        <v>2.623894718E-3</v>
      </c>
      <c r="AC69">
        <v>734.05352779999998</v>
      </c>
      <c r="AD69">
        <v>1.880825381E-3</v>
      </c>
      <c r="AE69">
        <v>734.05352779999998</v>
      </c>
      <c r="AF69">
        <v>1.8161984630000001E-3</v>
      </c>
      <c r="AG69">
        <v>734.05352779999998</v>
      </c>
      <c r="AH69">
        <v>2.01341114E-3</v>
      </c>
      <c r="AI69">
        <v>734.05352779999998</v>
      </c>
      <c r="AJ69">
        <v>1.950064441E-3</v>
      </c>
      <c r="AK69">
        <v>734.05352779999998</v>
      </c>
      <c r="AL69">
        <v>9.5437630079999998E-4</v>
      </c>
      <c r="AM69">
        <v>734.05352779999998</v>
      </c>
      <c r="AN69">
        <v>1.1602821760000001E-3</v>
      </c>
      <c r="AO69">
        <v>734.05352779999998</v>
      </c>
      <c r="AP69">
        <v>2.8103133080000002E-4</v>
      </c>
      <c r="AQ69">
        <v>734.05352779999998</v>
      </c>
      <c r="AR69">
        <v>8.6267775620000003E-4</v>
      </c>
      <c r="AS69">
        <v>734.05352779999998</v>
      </c>
      <c r="AT69">
        <v>1.1459550589999999E-3</v>
      </c>
      <c r="AU69">
        <v>734.05352779999998</v>
      </c>
      <c r="AV69">
        <v>1.5707856800000001E-4</v>
      </c>
      <c r="AW69">
        <v>734.05352779999998</v>
      </c>
      <c r="AX69">
        <v>1.9113224700000001E-3</v>
      </c>
      <c r="AY69">
        <v>734.05352779999998</v>
      </c>
      <c r="AZ69">
        <v>1.239608508E-3</v>
      </c>
      <c r="BA69">
        <v>734.05352779999998</v>
      </c>
      <c r="BB69">
        <v>1.113539329E-3</v>
      </c>
      <c r="BC69">
        <v>734.05352779999998</v>
      </c>
      <c r="BD69">
        <v>2.8548778500000001E-3</v>
      </c>
      <c r="BE69">
        <v>734.05352779999998</v>
      </c>
      <c r="BF69" s="1">
        <v>-1.2839250300000001E-5</v>
      </c>
      <c r="BG69">
        <v>734.05352779999998</v>
      </c>
      <c r="BH69">
        <v>2.085038228E-3</v>
      </c>
      <c r="BI69">
        <v>734.05352779999998</v>
      </c>
      <c r="BJ69">
        <v>1.817914075E-3</v>
      </c>
      <c r="BK69">
        <v>734.05352779999998</v>
      </c>
      <c r="BL69">
        <v>1.2604029619999999E-3</v>
      </c>
      <c r="BM69">
        <v>734.05352779999998</v>
      </c>
      <c r="BN69">
        <v>2.0130209160000002E-3</v>
      </c>
      <c r="BO69">
        <v>734.05352779999998</v>
      </c>
      <c r="BP69">
        <v>2.3745540529999999E-3</v>
      </c>
      <c r="BQ69">
        <v>734.05352779999998</v>
      </c>
      <c r="BR69">
        <v>1.730815042E-3</v>
      </c>
      <c r="BS69">
        <v>734.05352779999998</v>
      </c>
      <c r="BT69">
        <v>1.6962506339999999E-3</v>
      </c>
      <c r="BU69">
        <v>734.05352779999998</v>
      </c>
      <c r="BV69">
        <v>4.0203981920000002E-4</v>
      </c>
      <c r="BW69">
        <v>734.05352779999998</v>
      </c>
      <c r="BX69">
        <v>4.8252355189999999E-4</v>
      </c>
      <c r="BY69">
        <v>734.05352779999998</v>
      </c>
      <c r="BZ69">
        <v>1.6657166420000001E-3</v>
      </c>
      <c r="CA69">
        <v>734.05352779999998</v>
      </c>
      <c r="CB69">
        <v>1.326712896E-3</v>
      </c>
      <c r="CC69">
        <v>734.05352779999998</v>
      </c>
      <c r="CD69">
        <v>9.1642350890000003E-4</v>
      </c>
      <c r="CE69">
        <v>734.05352779999998</v>
      </c>
      <c r="CF69">
        <v>7.3039106790000002E-4</v>
      </c>
      <c r="CG69">
        <v>734.05352779999998</v>
      </c>
      <c r="CH69">
        <v>8.1272516400000003E-4</v>
      </c>
      <c r="CI69">
        <v>734.05352779999998</v>
      </c>
      <c r="CJ69">
        <v>5.9018674069999996E-4</v>
      </c>
      <c r="CK69">
        <v>734.05352779999998</v>
      </c>
      <c r="CL69" s="1">
        <v>-5.7980698329999997E-5</v>
      </c>
    </row>
    <row r="70" spans="1:90" x14ac:dyDescent="0.3">
      <c r="A70">
        <v>733.05621340000005</v>
      </c>
      <c r="B70">
        <v>3.509080736E-3</v>
      </c>
      <c r="C70">
        <v>733.05621340000005</v>
      </c>
      <c r="D70">
        <v>2.349528222E-4</v>
      </c>
      <c r="E70">
        <v>733.05621340000005</v>
      </c>
      <c r="F70">
        <v>8.1824924560000003E-4</v>
      </c>
      <c r="G70">
        <v>733.05621340000005</v>
      </c>
      <c r="H70">
        <v>1.008263091E-3</v>
      </c>
      <c r="I70">
        <v>733.05621340000005</v>
      </c>
      <c r="J70">
        <v>2.1654702719999998E-3</v>
      </c>
      <c r="K70">
        <v>733.05621340000005</v>
      </c>
      <c r="L70">
        <v>6.6940905529999997E-4</v>
      </c>
      <c r="M70">
        <v>733.05621340000005</v>
      </c>
      <c r="N70">
        <v>4.396885925E-4</v>
      </c>
      <c r="O70">
        <v>733.05621340000005</v>
      </c>
      <c r="P70">
        <v>7.8030826989999998E-4</v>
      </c>
      <c r="Q70">
        <v>733.05621340000005</v>
      </c>
      <c r="R70">
        <v>1.2325734129999999E-3</v>
      </c>
      <c r="S70">
        <v>733.05621340000005</v>
      </c>
      <c r="T70">
        <v>5.0921656660000004E-4</v>
      </c>
      <c r="U70">
        <v>733.05621340000005</v>
      </c>
      <c r="V70">
        <v>6.9266522769999999E-4</v>
      </c>
      <c r="W70">
        <v>733.05621340000005</v>
      </c>
      <c r="X70">
        <v>3.2393843869999999E-3</v>
      </c>
      <c r="Y70">
        <v>733.05621340000005</v>
      </c>
      <c r="Z70">
        <v>1.6073832520000001E-3</v>
      </c>
      <c r="AA70">
        <v>733.05621340000005</v>
      </c>
      <c r="AB70">
        <v>2.463682555E-3</v>
      </c>
      <c r="AC70">
        <v>733.05621340000005</v>
      </c>
      <c r="AD70">
        <v>1.7898147929999999E-3</v>
      </c>
      <c r="AE70">
        <v>733.05621340000005</v>
      </c>
      <c r="AF70">
        <v>1.7530624749999999E-3</v>
      </c>
      <c r="AG70">
        <v>733.05621340000005</v>
      </c>
      <c r="AH70">
        <v>1.891796826E-3</v>
      </c>
      <c r="AI70">
        <v>733.05621340000005</v>
      </c>
      <c r="AJ70">
        <v>1.634015585E-3</v>
      </c>
      <c r="AK70">
        <v>733.05621340000005</v>
      </c>
      <c r="AL70">
        <v>7.5992580970000003E-4</v>
      </c>
      <c r="AM70">
        <v>733.05621340000005</v>
      </c>
      <c r="AN70">
        <v>1.104196534E-3</v>
      </c>
      <c r="AO70">
        <v>733.05621340000005</v>
      </c>
      <c r="AP70">
        <v>2.784151584E-4</v>
      </c>
      <c r="AQ70">
        <v>733.05621340000005</v>
      </c>
      <c r="AR70">
        <v>9.6781493629999999E-4</v>
      </c>
      <c r="AS70">
        <v>733.05621340000005</v>
      </c>
      <c r="AT70">
        <v>8.5928000040000005E-4</v>
      </c>
      <c r="AU70">
        <v>733.05621340000005</v>
      </c>
      <c r="AV70">
        <v>2.1293839379999999E-4</v>
      </c>
      <c r="AW70">
        <v>733.05621340000005</v>
      </c>
      <c r="AX70">
        <v>1.768163289E-3</v>
      </c>
      <c r="AY70">
        <v>733.05621340000005</v>
      </c>
      <c r="AZ70">
        <v>9.4872078629999995E-4</v>
      </c>
      <c r="BA70">
        <v>733.05621340000005</v>
      </c>
      <c r="BB70">
        <v>9.9635391960000005E-4</v>
      </c>
      <c r="BC70">
        <v>733.05621340000005</v>
      </c>
      <c r="BD70">
        <v>2.933810931E-3</v>
      </c>
      <c r="BE70">
        <v>733.05621340000005</v>
      </c>
      <c r="BF70" s="1">
        <v>3.1815019609999998E-5</v>
      </c>
      <c r="BG70">
        <v>733.05621340000005</v>
      </c>
      <c r="BH70">
        <v>2.2217710499999998E-3</v>
      </c>
      <c r="BI70">
        <v>733.05621340000005</v>
      </c>
      <c r="BJ70">
        <v>1.6587785209999999E-3</v>
      </c>
      <c r="BK70">
        <v>733.05621340000005</v>
      </c>
      <c r="BL70">
        <v>1.120364876E-3</v>
      </c>
      <c r="BM70">
        <v>733.05621340000005</v>
      </c>
      <c r="BN70">
        <v>2.0617593550000001E-3</v>
      </c>
      <c r="BO70">
        <v>733.05621340000005</v>
      </c>
      <c r="BP70">
        <v>2.3559704420000002E-3</v>
      </c>
      <c r="BQ70">
        <v>733.05621340000005</v>
      </c>
      <c r="BR70">
        <v>1.6860896719999999E-3</v>
      </c>
      <c r="BS70">
        <v>733.05621340000005</v>
      </c>
      <c r="BT70">
        <v>1.764368615E-3</v>
      </c>
      <c r="BU70">
        <v>733.05621340000005</v>
      </c>
      <c r="BV70">
        <v>3.4317639070000002E-4</v>
      </c>
      <c r="BW70">
        <v>733.05621340000005</v>
      </c>
      <c r="BX70">
        <v>5.4016173819999998E-4</v>
      </c>
      <c r="BY70">
        <v>733.05621340000005</v>
      </c>
      <c r="BZ70">
        <v>1.7031892199999999E-3</v>
      </c>
      <c r="CA70">
        <v>733.05621340000005</v>
      </c>
      <c r="CB70">
        <v>1.4071865010000001E-3</v>
      </c>
      <c r="CC70">
        <v>733.05621340000005</v>
      </c>
      <c r="CD70">
        <v>8.6861749880000002E-4</v>
      </c>
      <c r="CE70">
        <v>733.05621340000005</v>
      </c>
      <c r="CF70">
        <v>6.7358312659999997E-4</v>
      </c>
      <c r="CG70">
        <v>733.05621340000005</v>
      </c>
      <c r="CH70">
        <v>7.7906355729999996E-4</v>
      </c>
      <c r="CI70">
        <v>733.05621340000005</v>
      </c>
      <c r="CJ70">
        <v>6.5268715840000003E-4</v>
      </c>
      <c r="CK70">
        <v>733.05621340000005</v>
      </c>
      <c r="CL70">
        <v>-2.6131788039999998E-4</v>
      </c>
    </row>
    <row r="71" spans="1:90" x14ac:dyDescent="0.3">
      <c r="A71">
        <v>732.05859380000004</v>
      </c>
      <c r="B71">
        <v>2.357011661E-3</v>
      </c>
      <c r="C71">
        <v>732.05859380000004</v>
      </c>
      <c r="D71">
        <v>1.9998925560000001E-4</v>
      </c>
      <c r="E71">
        <v>732.05859380000004</v>
      </c>
      <c r="F71">
        <v>8.9546391969999996E-4</v>
      </c>
      <c r="G71">
        <v>732.05859380000004</v>
      </c>
      <c r="H71">
        <v>1.2751491739999999E-3</v>
      </c>
      <c r="I71">
        <v>732.05859380000004</v>
      </c>
      <c r="J71">
        <v>2.618139377E-3</v>
      </c>
      <c r="K71">
        <v>732.05859380000004</v>
      </c>
      <c r="L71">
        <v>1.010105247E-3</v>
      </c>
      <c r="M71">
        <v>732.05859380000004</v>
      </c>
      <c r="N71">
        <v>5.9246778260000005E-4</v>
      </c>
      <c r="O71">
        <v>732.05859380000004</v>
      </c>
      <c r="P71">
        <v>8.0945744410000002E-4</v>
      </c>
      <c r="Q71">
        <v>732.05859380000004</v>
      </c>
      <c r="R71">
        <v>1.278472366E-3</v>
      </c>
      <c r="S71">
        <v>732.05859380000004</v>
      </c>
      <c r="T71">
        <v>8.1210274950000003E-4</v>
      </c>
      <c r="U71">
        <v>732.05859380000004</v>
      </c>
      <c r="V71">
        <v>8.8111968939999996E-4</v>
      </c>
      <c r="W71">
        <v>732.05859380000004</v>
      </c>
      <c r="X71">
        <v>3.175128484E-3</v>
      </c>
      <c r="Y71">
        <v>732.05859380000004</v>
      </c>
      <c r="Z71">
        <v>1.939689624E-3</v>
      </c>
      <c r="AA71">
        <v>732.05859380000004</v>
      </c>
      <c r="AB71">
        <v>2.4665202949999999E-3</v>
      </c>
      <c r="AC71">
        <v>732.05859380000004</v>
      </c>
      <c r="AD71">
        <v>1.949128346E-3</v>
      </c>
      <c r="AE71">
        <v>732.05859380000004</v>
      </c>
      <c r="AF71">
        <v>1.906564459E-3</v>
      </c>
      <c r="AG71">
        <v>732.05859380000004</v>
      </c>
      <c r="AH71">
        <v>2.1519684229999998E-3</v>
      </c>
      <c r="AI71">
        <v>732.05859380000004</v>
      </c>
      <c r="AJ71">
        <v>1.9516506000000001E-3</v>
      </c>
      <c r="AK71">
        <v>732.05859380000004</v>
      </c>
      <c r="AL71">
        <v>1.256430871E-3</v>
      </c>
      <c r="AM71">
        <v>732.05859380000004</v>
      </c>
      <c r="AN71">
        <v>1.0951134610000001E-3</v>
      </c>
      <c r="AO71">
        <v>732.05859380000004</v>
      </c>
      <c r="AP71">
        <v>3.5175151419999999E-4</v>
      </c>
      <c r="AQ71">
        <v>732.05859380000004</v>
      </c>
      <c r="AR71">
        <v>9.927735664E-4</v>
      </c>
      <c r="AS71">
        <v>732.05859380000004</v>
      </c>
      <c r="AT71">
        <v>1.075987821E-3</v>
      </c>
      <c r="AU71">
        <v>732.05859380000004</v>
      </c>
      <c r="AV71">
        <v>1.7953041240000001E-4</v>
      </c>
      <c r="AW71">
        <v>732.05859380000004</v>
      </c>
      <c r="AX71">
        <v>1.9113224700000001E-3</v>
      </c>
      <c r="AY71">
        <v>732.05859380000004</v>
      </c>
      <c r="AZ71">
        <v>1.3674282239999999E-3</v>
      </c>
      <c r="BA71">
        <v>732.05859380000004</v>
      </c>
      <c r="BB71">
        <v>1.366805052E-3</v>
      </c>
      <c r="BC71">
        <v>732.05859380000004</v>
      </c>
      <c r="BD71">
        <v>3.1407356729999999E-3</v>
      </c>
      <c r="BE71">
        <v>732.05859380000004</v>
      </c>
      <c r="BF71">
        <v>2.5383432510000002E-4</v>
      </c>
      <c r="BG71">
        <v>732.05859380000004</v>
      </c>
      <c r="BH71">
        <v>2.2567939009999999E-3</v>
      </c>
      <c r="BI71">
        <v>732.05859380000004</v>
      </c>
      <c r="BJ71">
        <v>1.9985097459999999E-3</v>
      </c>
      <c r="BK71">
        <v>732.05859380000004</v>
      </c>
      <c r="BL71">
        <v>1.221203362E-3</v>
      </c>
      <c r="BM71">
        <v>732.05859380000004</v>
      </c>
      <c r="BN71">
        <v>2.0394700110000002E-3</v>
      </c>
      <c r="BO71">
        <v>732.05859380000004</v>
      </c>
      <c r="BP71">
        <v>2.1965077609999999E-3</v>
      </c>
      <c r="BQ71">
        <v>732.05859380000004</v>
      </c>
      <c r="BR71">
        <v>1.76254916E-3</v>
      </c>
      <c r="BS71">
        <v>732.05859380000004</v>
      </c>
      <c r="BT71">
        <v>1.8310934539999999E-3</v>
      </c>
      <c r="BU71">
        <v>732.05859380000004</v>
      </c>
      <c r="BV71">
        <v>5.8124400679999998E-4</v>
      </c>
      <c r="BW71">
        <v>732.05859380000004</v>
      </c>
      <c r="BX71">
        <v>7.3933682869999995E-4</v>
      </c>
      <c r="BY71">
        <v>732.05859380000004</v>
      </c>
      <c r="BZ71">
        <v>1.9126224799999999E-3</v>
      </c>
      <c r="CA71">
        <v>732.05859380000004</v>
      </c>
      <c r="CB71">
        <v>1.274370356E-3</v>
      </c>
      <c r="CC71">
        <v>732.05859380000004</v>
      </c>
      <c r="CD71">
        <v>9.8857039119999994E-4</v>
      </c>
      <c r="CE71">
        <v>732.05859380000004</v>
      </c>
      <c r="CF71">
        <v>8.420579834E-4</v>
      </c>
      <c r="CG71">
        <v>732.05859380000004</v>
      </c>
      <c r="CH71">
        <v>8.5139513250000003E-4</v>
      </c>
      <c r="CI71">
        <v>732.05859380000004</v>
      </c>
      <c r="CJ71">
        <v>7.3246541429999997E-4</v>
      </c>
      <c r="CK71">
        <v>732.05859380000004</v>
      </c>
      <c r="CL71" s="1">
        <v>8.2817110520000002E-5</v>
      </c>
    </row>
    <row r="72" spans="1:90" x14ac:dyDescent="0.3">
      <c r="A72">
        <v>731.06060790000004</v>
      </c>
      <c r="B72">
        <v>1.2706058330000001E-3</v>
      </c>
      <c r="C72">
        <v>731.06060790000004</v>
      </c>
      <c r="D72">
        <v>4.3574994200000001E-4</v>
      </c>
      <c r="E72">
        <v>731.06060790000004</v>
      </c>
      <c r="F72">
        <v>1.032082248E-3</v>
      </c>
      <c r="G72">
        <v>731.06060790000004</v>
      </c>
      <c r="H72">
        <v>1.2669193090000001E-3</v>
      </c>
      <c r="I72">
        <v>731.06060790000004</v>
      </c>
      <c r="J72">
        <v>2.9169232579999999E-3</v>
      </c>
      <c r="K72">
        <v>731.06060790000004</v>
      </c>
      <c r="L72">
        <v>7.3334702759999995E-4</v>
      </c>
      <c r="M72">
        <v>731.06060790000004</v>
      </c>
      <c r="N72">
        <v>7.8715453859999997E-4</v>
      </c>
      <c r="O72">
        <v>731.06060790000004</v>
      </c>
      <c r="P72">
        <v>6.3171441430000003E-4</v>
      </c>
      <c r="Q72">
        <v>731.06060790000004</v>
      </c>
      <c r="R72">
        <v>1.3677658279999999E-3</v>
      </c>
      <c r="S72">
        <v>731.06060790000004</v>
      </c>
      <c r="T72">
        <v>7.1332976220000001E-4</v>
      </c>
      <c r="U72">
        <v>731.06060790000004</v>
      </c>
      <c r="V72">
        <v>9.9072384179999993E-4</v>
      </c>
      <c r="W72">
        <v>731.06060790000004</v>
      </c>
      <c r="X72">
        <v>2.83984351E-3</v>
      </c>
      <c r="Y72">
        <v>731.06060790000004</v>
      </c>
      <c r="Z72">
        <v>1.8458331469999999E-3</v>
      </c>
      <c r="AA72">
        <v>731.06060790000004</v>
      </c>
      <c r="AB72">
        <v>2.637411235E-3</v>
      </c>
      <c r="AC72">
        <v>731.06060790000004</v>
      </c>
      <c r="AD72">
        <v>2.0360371559999999E-3</v>
      </c>
      <c r="AE72">
        <v>731.06060790000004</v>
      </c>
      <c r="AF72">
        <v>1.8647067480000001E-3</v>
      </c>
      <c r="AG72">
        <v>731.06060790000004</v>
      </c>
      <c r="AH72">
        <v>2.296997933E-3</v>
      </c>
      <c r="AI72">
        <v>731.06060790000004</v>
      </c>
      <c r="AJ72">
        <v>1.872844063E-3</v>
      </c>
      <c r="AK72">
        <v>731.06060790000004</v>
      </c>
      <c r="AL72">
        <v>1.145643648E-3</v>
      </c>
      <c r="AM72">
        <v>731.06060790000004</v>
      </c>
      <c r="AN72">
        <v>1.2714106120000001E-3</v>
      </c>
      <c r="AO72">
        <v>731.06060790000004</v>
      </c>
      <c r="AP72">
        <v>5.9467111710000001E-4</v>
      </c>
      <c r="AQ72">
        <v>731.06060790000004</v>
      </c>
      <c r="AR72">
        <v>1.1099579279999999E-3</v>
      </c>
      <c r="AS72">
        <v>731.06060790000004</v>
      </c>
      <c r="AT72">
        <v>1.14091998E-3</v>
      </c>
      <c r="AU72">
        <v>731.06060790000004</v>
      </c>
      <c r="AV72">
        <v>1.7347063110000001E-4</v>
      </c>
      <c r="AW72">
        <v>731.06060790000004</v>
      </c>
      <c r="AX72">
        <v>2.0959887190000002E-3</v>
      </c>
      <c r="AY72">
        <v>731.06060790000004</v>
      </c>
      <c r="AZ72">
        <v>1.5251061409999999E-3</v>
      </c>
      <c r="BA72">
        <v>731.06060790000004</v>
      </c>
      <c r="BB72">
        <v>1.0806848300000001E-3</v>
      </c>
      <c r="BC72">
        <v>731.06060790000004</v>
      </c>
      <c r="BD72">
        <v>3.1323139559999999E-3</v>
      </c>
      <c r="BE72">
        <v>731.06060790000004</v>
      </c>
      <c r="BF72">
        <v>3.5584482249999998E-4</v>
      </c>
      <c r="BG72">
        <v>731.06060790000004</v>
      </c>
      <c r="BH72">
        <v>2.1916686090000001E-3</v>
      </c>
      <c r="BI72">
        <v>731.06060790000004</v>
      </c>
      <c r="BJ72">
        <v>1.842973521E-3</v>
      </c>
      <c r="BK72">
        <v>731.06060790000004</v>
      </c>
      <c r="BL72">
        <v>1.1697040170000001E-3</v>
      </c>
      <c r="BM72">
        <v>731.06060790000004</v>
      </c>
      <c r="BN72">
        <v>2.214095788E-3</v>
      </c>
      <c r="BO72">
        <v>731.06060790000004</v>
      </c>
      <c r="BP72">
        <v>2.4198188910000001E-3</v>
      </c>
      <c r="BQ72">
        <v>731.06060790000004</v>
      </c>
      <c r="BR72">
        <v>1.9907862880000002E-3</v>
      </c>
      <c r="BS72">
        <v>731.06060790000004</v>
      </c>
      <c r="BT72">
        <v>1.916964538E-3</v>
      </c>
      <c r="BU72">
        <v>731.06060790000004</v>
      </c>
      <c r="BV72">
        <v>8.230212261E-4</v>
      </c>
      <c r="BW72">
        <v>731.06060790000004</v>
      </c>
      <c r="BX72">
        <v>9.5398718260000001E-4</v>
      </c>
      <c r="BY72">
        <v>731.06060790000004</v>
      </c>
      <c r="BZ72">
        <v>1.9131685840000001E-3</v>
      </c>
      <c r="CA72">
        <v>731.06060790000004</v>
      </c>
      <c r="CB72">
        <v>1.237531775E-3</v>
      </c>
      <c r="CC72">
        <v>731.06060790000004</v>
      </c>
      <c r="CD72">
        <v>1.2782387200000001E-3</v>
      </c>
      <c r="CE72">
        <v>731.06060790000004</v>
      </c>
      <c r="CF72">
        <v>8.5271790159999997E-4</v>
      </c>
      <c r="CG72">
        <v>731.06060790000004</v>
      </c>
      <c r="CH72">
        <v>8.5915031380000002E-4</v>
      </c>
      <c r="CI72">
        <v>731.06060790000004</v>
      </c>
      <c r="CJ72">
        <v>8.5515598770000004E-4</v>
      </c>
      <c r="CK72">
        <v>731.06060790000004</v>
      </c>
      <c r="CL72">
        <v>-1.5999758029999999E-4</v>
      </c>
    </row>
    <row r="73" spans="1:90" x14ac:dyDescent="0.3">
      <c r="A73">
        <v>730.06225589999997</v>
      </c>
      <c r="B73">
        <v>3.5224374730000001E-4</v>
      </c>
      <c r="C73">
        <v>730.06225589999997</v>
      </c>
      <c r="D73">
        <v>3.4193290050000001E-4</v>
      </c>
      <c r="E73">
        <v>730.06225589999997</v>
      </c>
      <c r="F73">
        <v>1.189612551E-3</v>
      </c>
      <c r="G73">
        <v>730.06225589999997</v>
      </c>
      <c r="H73">
        <v>1.261337544E-3</v>
      </c>
      <c r="I73">
        <v>730.06225589999997</v>
      </c>
      <c r="J73">
        <v>3.309701104E-3</v>
      </c>
      <c r="K73">
        <v>730.06225589999997</v>
      </c>
      <c r="L73">
        <v>9.9996034990000007E-4</v>
      </c>
      <c r="M73">
        <v>730.06225589999997</v>
      </c>
      <c r="N73">
        <v>8.4037217309999997E-4</v>
      </c>
      <c r="O73">
        <v>730.06225589999997</v>
      </c>
      <c r="P73">
        <v>6.6233135289999997E-4</v>
      </c>
      <c r="Q73">
        <v>730.06225589999997</v>
      </c>
      <c r="R73">
        <v>1.1307720559999999E-3</v>
      </c>
      <c r="S73">
        <v>730.06225589999997</v>
      </c>
      <c r="T73">
        <v>7.3285435790000002E-4</v>
      </c>
      <c r="U73">
        <v>730.06225589999997</v>
      </c>
      <c r="V73">
        <v>1.148784184E-3</v>
      </c>
      <c r="W73">
        <v>730.06225589999997</v>
      </c>
      <c r="X73">
        <v>2.7059114070000002E-3</v>
      </c>
      <c r="Y73">
        <v>730.06225589999997</v>
      </c>
      <c r="Z73">
        <v>1.9761978180000001E-3</v>
      </c>
      <c r="AA73">
        <v>730.06225589999997</v>
      </c>
      <c r="AB73">
        <v>2.6362130880000002E-3</v>
      </c>
      <c r="AC73">
        <v>730.06225589999997</v>
      </c>
      <c r="AD73">
        <v>2.0268305670000002E-3</v>
      </c>
      <c r="AE73">
        <v>730.06225589999997</v>
      </c>
      <c r="AF73">
        <v>1.9578393550000002E-3</v>
      </c>
      <c r="AG73">
        <v>730.06225589999997</v>
      </c>
      <c r="AH73">
        <v>2.2927820679999999E-3</v>
      </c>
      <c r="AI73">
        <v>730.06225589999997</v>
      </c>
      <c r="AJ73">
        <v>1.949414378E-3</v>
      </c>
      <c r="AK73">
        <v>730.06225589999997</v>
      </c>
      <c r="AL73">
        <v>1.127865282E-3</v>
      </c>
      <c r="AM73">
        <v>730.06225589999997</v>
      </c>
      <c r="AN73">
        <v>1.2957116119999999E-3</v>
      </c>
      <c r="AO73">
        <v>730.06225589999997</v>
      </c>
      <c r="AP73">
        <v>4.5282626520000001E-4</v>
      </c>
      <c r="AQ73">
        <v>730.06225589999997</v>
      </c>
      <c r="AR73">
        <v>1.18361658E-3</v>
      </c>
      <c r="AS73">
        <v>730.06225589999997</v>
      </c>
      <c r="AT73">
        <v>1.1554805100000001E-3</v>
      </c>
      <c r="AU73">
        <v>730.06225589999997</v>
      </c>
      <c r="AV73">
        <v>3.0411125040000003E-4</v>
      </c>
      <c r="AW73">
        <v>730.06225589999997</v>
      </c>
      <c r="AX73">
        <v>1.8249326390000001E-3</v>
      </c>
      <c r="AY73">
        <v>730.06225589999997</v>
      </c>
      <c r="AZ73">
        <v>1.6672497149999999E-3</v>
      </c>
      <c r="BA73">
        <v>730.06225589999997</v>
      </c>
      <c r="BB73">
        <v>1.35535351E-3</v>
      </c>
      <c r="BC73">
        <v>730.06225589999997</v>
      </c>
      <c r="BD73">
        <v>2.9839558989999998E-3</v>
      </c>
      <c r="BE73">
        <v>730.06225589999997</v>
      </c>
      <c r="BF73" s="1">
        <v>5.0377017029999998E-5</v>
      </c>
      <c r="BG73">
        <v>730.06225589999997</v>
      </c>
      <c r="BH73">
        <v>2.2861983160000002E-3</v>
      </c>
      <c r="BI73">
        <v>730.06225589999997</v>
      </c>
      <c r="BJ73">
        <v>1.6460201E-3</v>
      </c>
      <c r="BK73">
        <v>730.06225589999997</v>
      </c>
      <c r="BL73">
        <v>1.3248694589999999E-3</v>
      </c>
      <c r="BM73">
        <v>730.06225589999997</v>
      </c>
      <c r="BN73">
        <v>2.2144080140000001E-3</v>
      </c>
      <c r="BO73">
        <v>730.06225589999997</v>
      </c>
      <c r="BP73">
        <v>2.29845522E-3</v>
      </c>
      <c r="BQ73">
        <v>730.06225589999997</v>
      </c>
      <c r="BR73">
        <v>1.8756258069999999E-3</v>
      </c>
      <c r="BS73">
        <v>730.06225589999997</v>
      </c>
      <c r="BT73">
        <v>1.8198376059999999E-3</v>
      </c>
      <c r="BU73">
        <v>730.06225589999997</v>
      </c>
      <c r="BV73">
        <v>6.7850912460000001E-4</v>
      </c>
      <c r="BW73">
        <v>730.06225589999997</v>
      </c>
      <c r="BX73">
        <v>9.8665046969999997E-4</v>
      </c>
      <c r="BY73">
        <v>730.06225589999997</v>
      </c>
      <c r="BZ73">
        <v>1.9210466420000001E-3</v>
      </c>
      <c r="CA73">
        <v>730.06225589999997</v>
      </c>
      <c r="CB73">
        <v>1.654075342E-3</v>
      </c>
      <c r="CC73">
        <v>730.06225589999997</v>
      </c>
      <c r="CD73">
        <v>1.0646736479999999E-3</v>
      </c>
      <c r="CE73">
        <v>730.06225589999997</v>
      </c>
      <c r="CF73">
        <v>9.4135315160000005E-4</v>
      </c>
      <c r="CG73">
        <v>730.06225589999997</v>
      </c>
      <c r="CH73">
        <v>8.3062029440000005E-4</v>
      </c>
      <c r="CI73">
        <v>730.06225589999997</v>
      </c>
      <c r="CJ73">
        <v>1.075572567E-3</v>
      </c>
      <c r="CK73">
        <v>730.06225589999997</v>
      </c>
      <c r="CL73">
        <v>-1.092250532E-4</v>
      </c>
    </row>
    <row r="74" spans="1:90" x14ac:dyDescent="0.3">
      <c r="A74">
        <v>729.06359859999998</v>
      </c>
      <c r="B74">
        <v>-6.7003298320000002E-4</v>
      </c>
      <c r="C74">
        <v>729.06359859999998</v>
      </c>
      <c r="D74">
        <v>4.3556856689999998E-4</v>
      </c>
      <c r="E74">
        <v>729.06359859999998</v>
      </c>
      <c r="F74">
        <v>1.129500335E-3</v>
      </c>
      <c r="G74">
        <v>729.06359859999998</v>
      </c>
      <c r="H74">
        <v>1.3971881709999999E-3</v>
      </c>
      <c r="I74">
        <v>729.06359859999998</v>
      </c>
      <c r="J74">
        <v>3.4859864970000001E-3</v>
      </c>
      <c r="K74">
        <v>729.06359859999998</v>
      </c>
      <c r="L74">
        <v>9.1881002299999996E-4</v>
      </c>
      <c r="M74">
        <v>729.06359859999998</v>
      </c>
      <c r="N74">
        <v>8.4293982949999995E-4</v>
      </c>
      <c r="O74">
        <v>729.06359859999998</v>
      </c>
      <c r="P74">
        <v>8.1065041009999996E-4</v>
      </c>
      <c r="Q74">
        <v>729.06359859999998</v>
      </c>
      <c r="R74">
        <v>1.1368971319999999E-3</v>
      </c>
      <c r="S74">
        <v>729.06359859999998</v>
      </c>
      <c r="T74">
        <v>9.5733383200000003E-4</v>
      </c>
      <c r="U74">
        <v>729.06359859999998</v>
      </c>
      <c r="V74">
        <v>1.0351960079999999E-3</v>
      </c>
      <c r="W74">
        <v>729.06359859999998</v>
      </c>
      <c r="X74">
        <v>2.6217591950000001E-3</v>
      </c>
      <c r="Y74">
        <v>729.06359859999998</v>
      </c>
      <c r="Z74">
        <v>2.097523538E-3</v>
      </c>
      <c r="AA74">
        <v>729.06359859999998</v>
      </c>
      <c r="AB74">
        <v>2.3926699069999999E-3</v>
      </c>
      <c r="AC74">
        <v>729.06359859999998</v>
      </c>
      <c r="AD74">
        <v>2.090838505E-3</v>
      </c>
      <c r="AE74">
        <v>729.06359859999998</v>
      </c>
      <c r="AF74">
        <v>1.9575532059999999E-3</v>
      </c>
      <c r="AG74">
        <v>729.06359859999998</v>
      </c>
      <c r="AH74">
        <v>2.3455338090000001E-3</v>
      </c>
      <c r="AI74">
        <v>729.06359859999998</v>
      </c>
      <c r="AJ74">
        <v>2.0561413839999998E-3</v>
      </c>
      <c r="AK74">
        <v>729.06359859999998</v>
      </c>
      <c r="AL74">
        <v>1.141802408E-3</v>
      </c>
      <c r="AM74">
        <v>729.06359859999998</v>
      </c>
      <c r="AN74">
        <v>1.4057061630000001E-3</v>
      </c>
      <c r="AO74">
        <v>729.06359859999998</v>
      </c>
      <c r="AP74">
        <v>5.7427142750000003E-4</v>
      </c>
      <c r="AQ74">
        <v>729.06359859999998</v>
      </c>
      <c r="AR74">
        <v>1.21917855E-3</v>
      </c>
      <c r="AS74">
        <v>729.06359859999998</v>
      </c>
      <c r="AT74">
        <v>1.160230255E-3</v>
      </c>
      <c r="AU74">
        <v>729.06359859999998</v>
      </c>
      <c r="AV74">
        <v>3.2304757039999999E-4</v>
      </c>
      <c r="AW74">
        <v>729.06359859999998</v>
      </c>
      <c r="AX74">
        <v>1.8375663789999999E-3</v>
      </c>
      <c r="AY74">
        <v>729.06359859999998</v>
      </c>
      <c r="AZ74">
        <v>1.6345352629999999E-3</v>
      </c>
      <c r="BA74">
        <v>729.06359859999998</v>
      </c>
      <c r="BB74">
        <v>1.4270799E-3</v>
      </c>
      <c r="BC74">
        <v>729.06359859999998</v>
      </c>
      <c r="BD74">
        <v>3.088434692E-3</v>
      </c>
      <c r="BE74">
        <v>729.06359859999998</v>
      </c>
      <c r="BF74">
        <v>2.8548660339999999E-4</v>
      </c>
      <c r="BG74">
        <v>729.06359859999998</v>
      </c>
      <c r="BH74">
        <v>2.325728536E-3</v>
      </c>
      <c r="BI74">
        <v>729.06359859999998</v>
      </c>
      <c r="BJ74">
        <v>1.933787251E-3</v>
      </c>
      <c r="BK74">
        <v>729.06359859999998</v>
      </c>
      <c r="BL74">
        <v>1.4052906769999999E-3</v>
      </c>
      <c r="BM74">
        <v>729.06359859999998</v>
      </c>
      <c r="BN74">
        <v>2.2425607309999999E-3</v>
      </c>
      <c r="BO74">
        <v>729.06359859999998</v>
      </c>
      <c r="BP74">
        <v>2.0702644250000001E-3</v>
      </c>
      <c r="BQ74">
        <v>729.06359859999998</v>
      </c>
      <c r="BR74">
        <v>2.0437354689999999E-3</v>
      </c>
      <c r="BS74">
        <v>729.06359859999998</v>
      </c>
      <c r="BT74">
        <v>1.6525421519999999E-3</v>
      </c>
      <c r="BU74">
        <v>729.06359859999998</v>
      </c>
      <c r="BV74">
        <v>9.1406289720000005E-4</v>
      </c>
      <c r="BW74">
        <v>729.06359859999998</v>
      </c>
      <c r="BX74">
        <v>8.8796752970000004E-4</v>
      </c>
      <c r="BY74">
        <v>729.06359859999998</v>
      </c>
      <c r="BZ74">
        <v>2.1404442379999999E-3</v>
      </c>
      <c r="CA74">
        <v>729.06359859999998</v>
      </c>
      <c r="CB74">
        <v>1.459051622E-3</v>
      </c>
      <c r="CC74">
        <v>729.06359859999998</v>
      </c>
      <c r="CD74">
        <v>1.0325234619999999E-3</v>
      </c>
      <c r="CE74">
        <v>729.06359859999998</v>
      </c>
      <c r="CF74">
        <v>1.033768873E-3</v>
      </c>
      <c r="CG74">
        <v>729.06359859999998</v>
      </c>
      <c r="CH74">
        <v>1.035922556E-3</v>
      </c>
      <c r="CI74">
        <v>729.06359859999998</v>
      </c>
      <c r="CJ74">
        <v>1.077674562E-3</v>
      </c>
      <c r="CK74">
        <v>729.06359859999998</v>
      </c>
      <c r="CL74" s="1">
        <v>7.7794298700000004E-5</v>
      </c>
    </row>
    <row r="75" spans="1:90" x14ac:dyDescent="0.3">
      <c r="A75">
        <v>728.06457520000004</v>
      </c>
      <c r="B75">
        <v>-1.347188605E-3</v>
      </c>
      <c r="C75">
        <v>728.06457520000004</v>
      </c>
      <c r="D75">
        <v>2.706962696E-4</v>
      </c>
      <c r="E75">
        <v>728.06457520000004</v>
      </c>
      <c r="F75">
        <v>1.195063582E-3</v>
      </c>
      <c r="G75">
        <v>728.06457520000004</v>
      </c>
      <c r="H75">
        <v>1.35221146E-3</v>
      </c>
      <c r="I75">
        <v>728.06457520000004</v>
      </c>
      <c r="J75">
        <v>3.4057791340000002E-3</v>
      </c>
      <c r="K75">
        <v>728.06457520000004</v>
      </c>
      <c r="L75">
        <v>9.7863364500000005E-4</v>
      </c>
      <c r="M75">
        <v>728.06457520000004</v>
      </c>
      <c r="N75">
        <v>7.1555963949999999E-4</v>
      </c>
      <c r="O75">
        <v>728.06457520000004</v>
      </c>
      <c r="P75">
        <v>6.3078117089999995E-4</v>
      </c>
      <c r="Q75">
        <v>728.06457520000004</v>
      </c>
      <c r="R75">
        <v>1.143307774E-3</v>
      </c>
      <c r="S75">
        <v>728.06457520000004</v>
      </c>
      <c r="T75">
        <v>5.4075790099999998E-4</v>
      </c>
      <c r="U75">
        <v>728.06457520000004</v>
      </c>
      <c r="V75">
        <v>9.2332373609999995E-4</v>
      </c>
      <c r="W75">
        <v>728.06457520000004</v>
      </c>
      <c r="X75">
        <v>2.3325209040000001E-3</v>
      </c>
      <c r="Y75">
        <v>728.06457520000004</v>
      </c>
      <c r="Z75">
        <v>2.0623316520000001E-3</v>
      </c>
      <c r="AA75">
        <v>728.06457520000004</v>
      </c>
      <c r="AB75">
        <v>2.41864752E-3</v>
      </c>
      <c r="AC75">
        <v>728.06457520000004</v>
      </c>
      <c r="AD75">
        <v>1.809855807E-3</v>
      </c>
      <c r="AE75">
        <v>728.06457520000004</v>
      </c>
      <c r="AF75">
        <v>2.2377730350000001E-3</v>
      </c>
      <c r="AG75">
        <v>728.06457520000004</v>
      </c>
      <c r="AH75">
        <v>2.2387616340000002E-3</v>
      </c>
      <c r="AI75">
        <v>728.06457520000004</v>
      </c>
      <c r="AJ75">
        <v>1.937245484E-3</v>
      </c>
      <c r="AK75">
        <v>728.06457520000004</v>
      </c>
      <c r="AL75">
        <v>1.0515693579999999E-3</v>
      </c>
      <c r="AM75">
        <v>728.06457520000004</v>
      </c>
      <c r="AN75">
        <v>1.2833533109999999E-3</v>
      </c>
      <c r="AO75">
        <v>728.06457520000004</v>
      </c>
      <c r="AP75">
        <v>4.8216074360000002E-4</v>
      </c>
      <c r="AQ75">
        <v>728.06457520000004</v>
      </c>
      <c r="AR75">
        <v>1.2272518360000001E-3</v>
      </c>
      <c r="AS75">
        <v>728.06457520000004</v>
      </c>
      <c r="AT75">
        <v>1.1492513590000001E-3</v>
      </c>
      <c r="AU75">
        <v>728.06457520000004</v>
      </c>
      <c r="AV75" s="1">
        <v>5.5373617219999997E-5</v>
      </c>
      <c r="AW75">
        <v>728.06457520000004</v>
      </c>
      <c r="AX75">
        <v>2.028520918E-3</v>
      </c>
      <c r="AY75">
        <v>728.06457520000004</v>
      </c>
      <c r="AZ75">
        <v>1.5457584520000001E-3</v>
      </c>
      <c r="BA75">
        <v>728.06457520000004</v>
      </c>
      <c r="BB75">
        <v>1.66057155E-3</v>
      </c>
      <c r="BC75">
        <v>728.06457520000004</v>
      </c>
      <c r="BD75">
        <v>3.3503158480000001E-3</v>
      </c>
      <c r="BE75">
        <v>728.06457520000004</v>
      </c>
      <c r="BF75">
        <v>3.8462868540000002E-4</v>
      </c>
      <c r="BG75">
        <v>728.06457520000004</v>
      </c>
      <c r="BH75">
        <v>2.0991882769999999E-3</v>
      </c>
      <c r="BI75">
        <v>728.06457520000004</v>
      </c>
      <c r="BJ75">
        <v>1.6804246699999999E-3</v>
      </c>
      <c r="BK75">
        <v>728.06457520000004</v>
      </c>
      <c r="BL75">
        <v>1.2555222490000001E-3</v>
      </c>
      <c r="BM75">
        <v>728.06457520000004</v>
      </c>
      <c r="BN75">
        <v>2.3917849179999999E-3</v>
      </c>
      <c r="BO75">
        <v>728.06457520000004</v>
      </c>
      <c r="BP75">
        <v>2.114066854E-3</v>
      </c>
      <c r="BQ75">
        <v>728.06457520000004</v>
      </c>
      <c r="BR75">
        <v>2.0346587989999998E-3</v>
      </c>
      <c r="BS75">
        <v>728.06457520000004</v>
      </c>
      <c r="BT75">
        <v>1.920396695E-3</v>
      </c>
      <c r="BU75">
        <v>728.06457520000004</v>
      </c>
      <c r="BV75">
        <v>1.1810727879999999E-3</v>
      </c>
      <c r="BW75">
        <v>728.06457520000004</v>
      </c>
      <c r="BX75">
        <v>9.6345640490000004E-4</v>
      </c>
      <c r="BY75">
        <v>728.06457520000004</v>
      </c>
      <c r="BZ75">
        <v>2.1695806639999999E-3</v>
      </c>
      <c r="CA75">
        <v>728.06457520000004</v>
      </c>
      <c r="CB75">
        <v>1.49653235E-3</v>
      </c>
      <c r="CC75">
        <v>728.06457520000004</v>
      </c>
      <c r="CD75">
        <v>1.069941442E-3</v>
      </c>
      <c r="CE75">
        <v>728.06457520000004</v>
      </c>
      <c r="CF75">
        <v>1.071602223E-3</v>
      </c>
      <c r="CG75">
        <v>728.06457520000004</v>
      </c>
      <c r="CH75">
        <v>8.327729302E-4</v>
      </c>
      <c r="CI75">
        <v>728.06457520000004</v>
      </c>
      <c r="CJ75">
        <v>8.1059854710000001E-4</v>
      </c>
      <c r="CK75">
        <v>728.06457520000004</v>
      </c>
      <c r="CL75" s="1">
        <v>-1.3564035730000001E-5</v>
      </c>
    </row>
    <row r="76" spans="1:90" x14ac:dyDescent="0.3">
      <c r="A76">
        <v>727.06518549999998</v>
      </c>
      <c r="B76">
        <v>-2.240646165E-3</v>
      </c>
      <c r="C76">
        <v>727.06518549999998</v>
      </c>
      <c r="D76">
        <v>6.0931697950000004E-4</v>
      </c>
      <c r="E76">
        <v>727.06518549999998</v>
      </c>
      <c r="F76">
        <v>1.3092906450000001E-3</v>
      </c>
      <c r="G76">
        <v>727.06518549999998</v>
      </c>
      <c r="H76">
        <v>1.434222097E-3</v>
      </c>
      <c r="I76">
        <v>727.06518549999998</v>
      </c>
      <c r="J76">
        <v>3.4336177629999999E-3</v>
      </c>
      <c r="K76">
        <v>727.06518549999998</v>
      </c>
      <c r="L76">
        <v>1.0281901339999999E-3</v>
      </c>
      <c r="M76">
        <v>727.06518549999998</v>
      </c>
      <c r="N76">
        <v>8.468562155E-4</v>
      </c>
      <c r="O76">
        <v>727.06518549999998</v>
      </c>
      <c r="P76">
        <v>5.1325949610000002E-4</v>
      </c>
      <c r="Q76">
        <v>727.06518549999998</v>
      </c>
      <c r="R76">
        <v>1.039659022E-3</v>
      </c>
      <c r="S76">
        <v>727.06518549999998</v>
      </c>
      <c r="T76">
        <v>5.4817053019999996E-4</v>
      </c>
      <c r="U76">
        <v>727.06518549999998</v>
      </c>
      <c r="V76">
        <v>9.2897895959999995E-4</v>
      </c>
      <c r="W76">
        <v>727.06518549999998</v>
      </c>
      <c r="X76">
        <v>2.452410525E-3</v>
      </c>
      <c r="Y76">
        <v>727.06518549999998</v>
      </c>
      <c r="Z76">
        <v>2.2538534829999999E-3</v>
      </c>
      <c r="AA76">
        <v>727.06518549999998</v>
      </c>
      <c r="AB76">
        <v>2.483077813E-3</v>
      </c>
      <c r="AC76">
        <v>727.06518549999998</v>
      </c>
      <c r="AD76">
        <v>2.021135064E-3</v>
      </c>
      <c r="AE76">
        <v>727.06518549999998</v>
      </c>
      <c r="AF76">
        <v>2.3851734589999999E-3</v>
      </c>
      <c r="AG76">
        <v>727.06518549999998</v>
      </c>
      <c r="AH76">
        <v>2.166354796E-3</v>
      </c>
      <c r="AI76">
        <v>727.06518549999998</v>
      </c>
      <c r="AJ76">
        <v>2.0776512099999998E-3</v>
      </c>
      <c r="AK76">
        <v>727.06518549999998</v>
      </c>
      <c r="AL76">
        <v>1.1343536899999999E-3</v>
      </c>
      <c r="AM76">
        <v>727.06518549999998</v>
      </c>
      <c r="AN76">
        <v>1.219308353E-3</v>
      </c>
      <c r="AO76">
        <v>727.06518549999998</v>
      </c>
      <c r="AP76">
        <v>3.9240141630000002E-4</v>
      </c>
      <c r="AQ76">
        <v>727.06518549999998</v>
      </c>
      <c r="AR76">
        <v>1.2230724100000001E-3</v>
      </c>
      <c r="AS76">
        <v>727.06518549999998</v>
      </c>
      <c r="AT76">
        <v>9.7764772359999991E-4</v>
      </c>
      <c r="AU76">
        <v>727.06518549999998</v>
      </c>
      <c r="AV76">
        <v>2.578489948E-4</v>
      </c>
      <c r="AW76">
        <v>727.06518549999998</v>
      </c>
      <c r="AX76">
        <v>2.1510839000000001E-3</v>
      </c>
      <c r="AY76">
        <v>727.06518549999998</v>
      </c>
      <c r="AZ76">
        <v>1.6849202800000001E-3</v>
      </c>
      <c r="BA76">
        <v>727.06518549999998</v>
      </c>
      <c r="BB76">
        <v>1.5708800639999999E-3</v>
      </c>
      <c r="BC76">
        <v>727.06518549999998</v>
      </c>
      <c r="BD76">
        <v>4.6493262050000001E-3</v>
      </c>
      <c r="BE76">
        <v>727.06518549999998</v>
      </c>
      <c r="BF76">
        <v>3.6335797630000002E-4</v>
      </c>
      <c r="BG76">
        <v>727.06518549999998</v>
      </c>
      <c r="BH76">
        <v>2.1852424829999998E-3</v>
      </c>
      <c r="BI76">
        <v>727.06518549999998</v>
      </c>
      <c r="BJ76">
        <v>1.7204973850000001E-3</v>
      </c>
      <c r="BK76">
        <v>727.06518549999998</v>
      </c>
      <c r="BL76">
        <v>1.4684799829999999E-3</v>
      </c>
      <c r="BM76">
        <v>727.06518549999998</v>
      </c>
      <c r="BN76">
        <v>2.2826853669999998E-3</v>
      </c>
      <c r="BO76">
        <v>727.06518549999998</v>
      </c>
      <c r="BP76">
        <v>2.0997864189999998E-3</v>
      </c>
      <c r="BQ76">
        <v>727.06518549999998</v>
      </c>
      <c r="BR76">
        <v>1.890236861E-3</v>
      </c>
      <c r="BS76">
        <v>727.06518549999998</v>
      </c>
      <c r="BT76">
        <v>1.881605363E-3</v>
      </c>
      <c r="BU76">
        <v>727.06518549999998</v>
      </c>
      <c r="BV76">
        <v>8.8210537800000001E-4</v>
      </c>
      <c r="BW76">
        <v>727.06518549999998</v>
      </c>
      <c r="BX76">
        <v>7.8585790469999997E-4</v>
      </c>
      <c r="BY76">
        <v>727.06518549999998</v>
      </c>
      <c r="BZ76">
        <v>2.3450653529999998E-3</v>
      </c>
      <c r="CA76">
        <v>727.06518549999998</v>
      </c>
      <c r="CB76">
        <v>1.6225050199999999E-3</v>
      </c>
      <c r="CC76">
        <v>727.06518549999998</v>
      </c>
      <c r="CD76">
        <v>1.079620793E-3</v>
      </c>
      <c r="CE76">
        <v>727.06518549999998</v>
      </c>
      <c r="CF76">
        <v>1.06988952E-3</v>
      </c>
      <c r="CG76">
        <v>727.06518549999998</v>
      </c>
      <c r="CH76">
        <v>1.045471407E-3</v>
      </c>
      <c r="CI76">
        <v>727.06518549999998</v>
      </c>
      <c r="CJ76">
        <v>1.028138329E-3</v>
      </c>
      <c r="CK76">
        <v>727.06518549999998</v>
      </c>
      <c r="CL76">
        <v>1.640703704E-4</v>
      </c>
    </row>
    <row r="77" spans="1:90" x14ac:dyDescent="0.3">
      <c r="A77">
        <v>726.06549070000005</v>
      </c>
      <c r="B77">
        <v>-3.216145793E-3</v>
      </c>
      <c r="C77">
        <v>726.06549070000005</v>
      </c>
      <c r="D77">
        <v>5.4524175360000002E-4</v>
      </c>
      <c r="E77">
        <v>726.06549070000005</v>
      </c>
      <c r="F77">
        <v>1.398928114E-3</v>
      </c>
      <c r="G77">
        <v>726.06549070000005</v>
      </c>
      <c r="H77">
        <v>1.6021608610000001E-3</v>
      </c>
      <c r="I77">
        <v>726.06549070000005</v>
      </c>
      <c r="J77">
        <v>3.4498991440000001E-3</v>
      </c>
      <c r="K77">
        <v>726.06549070000005</v>
      </c>
      <c r="L77">
        <v>1.156259095E-3</v>
      </c>
      <c r="M77">
        <v>726.06549070000005</v>
      </c>
      <c r="N77">
        <v>8.1827514799999999E-4</v>
      </c>
      <c r="O77">
        <v>726.06549070000005</v>
      </c>
      <c r="P77">
        <v>1.091194805E-3</v>
      </c>
      <c r="Q77">
        <v>726.06549070000005</v>
      </c>
      <c r="R77">
        <v>1.135495608E-3</v>
      </c>
      <c r="S77">
        <v>726.06549070000005</v>
      </c>
      <c r="T77">
        <v>7.9594587440000005E-4</v>
      </c>
      <c r="U77">
        <v>726.06549070000005</v>
      </c>
      <c r="V77">
        <v>1.2893766399999999E-3</v>
      </c>
      <c r="W77">
        <v>726.06549070000005</v>
      </c>
      <c r="X77">
        <v>2.5283801370000001E-3</v>
      </c>
      <c r="Y77">
        <v>726.06549070000005</v>
      </c>
      <c r="Z77">
        <v>2.488727449E-3</v>
      </c>
      <c r="AA77">
        <v>726.06549070000005</v>
      </c>
      <c r="AB77">
        <v>2.419740893E-3</v>
      </c>
      <c r="AC77">
        <v>726.06549070000005</v>
      </c>
      <c r="AD77">
        <v>2.219429472E-3</v>
      </c>
      <c r="AE77">
        <v>726.06549070000005</v>
      </c>
      <c r="AF77">
        <v>2.3297884039999999E-3</v>
      </c>
      <c r="AG77">
        <v>726.06549070000005</v>
      </c>
      <c r="AH77">
        <v>2.3638305719999998E-3</v>
      </c>
      <c r="AI77">
        <v>726.06549070000005</v>
      </c>
      <c r="AJ77">
        <v>1.9638719970000002E-3</v>
      </c>
      <c r="AK77">
        <v>726.06549070000005</v>
      </c>
      <c r="AL77">
        <v>1.123660826E-3</v>
      </c>
      <c r="AM77">
        <v>726.06549070000005</v>
      </c>
      <c r="AN77">
        <v>1.690767356E-3</v>
      </c>
      <c r="AO77">
        <v>726.06549070000005</v>
      </c>
      <c r="AP77">
        <v>6.9709878879999998E-4</v>
      </c>
      <c r="AQ77">
        <v>726.06549070000005</v>
      </c>
      <c r="AR77">
        <v>1.465752721E-3</v>
      </c>
      <c r="AS77">
        <v>726.06549070000005</v>
      </c>
      <c r="AT77">
        <v>1.2832494690000001E-3</v>
      </c>
      <c r="AU77">
        <v>726.06549070000005</v>
      </c>
      <c r="AV77">
        <v>5.0781707979999998E-4</v>
      </c>
      <c r="AW77">
        <v>726.06549070000005</v>
      </c>
      <c r="AX77">
        <v>2.399489516E-3</v>
      </c>
      <c r="AY77">
        <v>726.06549070000005</v>
      </c>
      <c r="AZ77">
        <v>1.777156489E-3</v>
      </c>
      <c r="BA77">
        <v>726.06549070000005</v>
      </c>
      <c r="BB77">
        <v>1.9616098139999998E-3</v>
      </c>
      <c r="BC77">
        <v>726.06549070000005</v>
      </c>
      <c r="BD77">
        <v>6.3271485270000004E-3</v>
      </c>
      <c r="BE77">
        <v>726.06549070000005</v>
      </c>
      <c r="BF77">
        <v>5.1522918509999997E-4</v>
      </c>
      <c r="BG77">
        <v>726.06549070000005</v>
      </c>
      <c r="BH77">
        <v>2.2358214480000002E-3</v>
      </c>
      <c r="BI77">
        <v>726.06549070000005</v>
      </c>
      <c r="BJ77">
        <v>1.8677744080000001E-3</v>
      </c>
      <c r="BK77">
        <v>726.06549070000005</v>
      </c>
      <c r="BL77">
        <v>1.3697913379999999E-3</v>
      </c>
      <c r="BM77">
        <v>726.06549070000005</v>
      </c>
      <c r="BN77">
        <v>2.4343703409999999E-3</v>
      </c>
      <c r="BO77">
        <v>726.06549070000005</v>
      </c>
      <c r="BP77">
        <v>2.1632849239999999E-3</v>
      </c>
      <c r="BQ77">
        <v>726.06549070000005</v>
      </c>
      <c r="BR77">
        <v>2.0989021290000001E-3</v>
      </c>
      <c r="BS77">
        <v>726.06549070000005</v>
      </c>
      <c r="BT77">
        <v>1.8744298719999999E-3</v>
      </c>
      <c r="BU77">
        <v>726.06549070000005</v>
      </c>
      <c r="BV77">
        <v>9.9687289909999996E-4</v>
      </c>
      <c r="BW77">
        <v>726.06549070000005</v>
      </c>
      <c r="BX77">
        <v>1.129162963E-3</v>
      </c>
      <c r="BY77">
        <v>726.06549070000005</v>
      </c>
      <c r="BZ77">
        <v>2.5009377859999998E-3</v>
      </c>
      <c r="CA77">
        <v>726.06549070000005</v>
      </c>
      <c r="CB77">
        <v>1.882801298E-3</v>
      </c>
      <c r="CC77">
        <v>726.06549070000005</v>
      </c>
      <c r="CD77">
        <v>1.352678868E-3</v>
      </c>
      <c r="CE77">
        <v>726.06549070000005</v>
      </c>
      <c r="CF77">
        <v>1.19750353E-3</v>
      </c>
      <c r="CG77">
        <v>726.06549070000005</v>
      </c>
      <c r="CH77">
        <v>1.090208767E-3</v>
      </c>
      <c r="CI77">
        <v>726.06549070000005</v>
      </c>
      <c r="CJ77">
        <v>9.7894493960000006E-4</v>
      </c>
      <c r="CK77">
        <v>726.06549070000005</v>
      </c>
      <c r="CL77">
        <v>1.719945431E-4</v>
      </c>
    </row>
    <row r="78" spans="1:90" x14ac:dyDescent="0.3">
      <c r="A78">
        <v>725.06542969999998</v>
      </c>
      <c r="B78">
        <v>-3.8139133249999999E-3</v>
      </c>
      <c r="C78">
        <v>725.06542969999998</v>
      </c>
      <c r="D78">
        <v>2.5632083999999999E-4</v>
      </c>
      <c r="E78">
        <v>725.06542969999998</v>
      </c>
      <c r="F78">
        <v>1.186367939E-3</v>
      </c>
      <c r="G78">
        <v>725.06542969999998</v>
      </c>
      <c r="H78">
        <v>1.3777374989999999E-3</v>
      </c>
      <c r="I78">
        <v>725.06542969999998</v>
      </c>
      <c r="J78">
        <v>2.8906031510000001E-3</v>
      </c>
      <c r="K78">
        <v>725.06542969999998</v>
      </c>
      <c r="L78">
        <v>8.1848265840000003E-4</v>
      </c>
      <c r="M78">
        <v>725.06542969999998</v>
      </c>
      <c r="N78">
        <v>5.8311031899999999E-4</v>
      </c>
      <c r="O78">
        <v>725.06542969999998</v>
      </c>
      <c r="P78">
        <v>7.8147527530000004E-4</v>
      </c>
      <c r="Q78">
        <v>725.06542969999998</v>
      </c>
      <c r="R78">
        <v>7.1576703339999996E-4</v>
      </c>
      <c r="S78">
        <v>725.06542969999998</v>
      </c>
      <c r="T78">
        <v>6.4174702859999999E-4</v>
      </c>
      <c r="U78">
        <v>725.06542969999998</v>
      </c>
      <c r="V78">
        <v>1.0960217330000001E-3</v>
      </c>
      <c r="W78">
        <v>725.06542969999998</v>
      </c>
      <c r="X78">
        <v>2.247634577E-3</v>
      </c>
      <c r="Y78">
        <v>725.06542969999998</v>
      </c>
      <c r="Z78">
        <v>2.2549203130000002E-3</v>
      </c>
      <c r="AA78">
        <v>725.06542969999998</v>
      </c>
      <c r="AB78">
        <v>1.9105424870000001E-3</v>
      </c>
      <c r="AC78">
        <v>725.06542969999998</v>
      </c>
      <c r="AD78">
        <v>1.8583894710000001E-3</v>
      </c>
      <c r="AE78">
        <v>725.06542969999998</v>
      </c>
      <c r="AF78">
        <v>2.0160896240000001E-3</v>
      </c>
      <c r="AG78">
        <v>725.06542969999998</v>
      </c>
      <c r="AH78">
        <v>2.1402621640000002E-3</v>
      </c>
      <c r="AI78">
        <v>725.06542969999998</v>
      </c>
      <c r="AJ78">
        <v>1.9885497170000002E-3</v>
      </c>
      <c r="AK78">
        <v>725.06542969999998</v>
      </c>
      <c r="AL78">
        <v>9.624186787E-4</v>
      </c>
      <c r="AM78">
        <v>725.06542969999998</v>
      </c>
      <c r="AN78">
        <v>1.1310575059999999E-3</v>
      </c>
      <c r="AO78">
        <v>725.06542969999998</v>
      </c>
      <c r="AP78">
        <v>6.0615449909999996E-4</v>
      </c>
      <c r="AQ78">
        <v>725.06542969999998</v>
      </c>
      <c r="AR78">
        <v>1.2704760300000001E-3</v>
      </c>
      <c r="AS78">
        <v>725.06542969999998</v>
      </c>
      <c r="AT78">
        <v>1.096800319E-3</v>
      </c>
      <c r="AU78">
        <v>725.06542969999998</v>
      </c>
      <c r="AV78" s="1">
        <v>9.5659190260000002E-5</v>
      </c>
      <c r="AW78">
        <v>725.06542969999998</v>
      </c>
      <c r="AX78">
        <v>2.2957227190000002E-3</v>
      </c>
      <c r="AY78">
        <v>725.06542969999998</v>
      </c>
      <c r="AZ78">
        <v>1.5546689970000001E-3</v>
      </c>
      <c r="BA78">
        <v>725.06542969999998</v>
      </c>
      <c r="BB78">
        <v>1.6334179089999999E-3</v>
      </c>
      <c r="BC78">
        <v>725.06542969999998</v>
      </c>
      <c r="BD78">
        <v>7.9970024529999999E-3</v>
      </c>
      <c r="BE78">
        <v>725.06542969999998</v>
      </c>
      <c r="BF78">
        <v>2.1578726589999999E-4</v>
      </c>
      <c r="BG78">
        <v>725.06542969999998</v>
      </c>
      <c r="BH78">
        <v>1.975157531E-3</v>
      </c>
      <c r="BI78">
        <v>725.06542969999998</v>
      </c>
      <c r="BJ78">
        <v>1.4642463070000001E-3</v>
      </c>
      <c r="BK78">
        <v>725.06542969999998</v>
      </c>
      <c r="BL78">
        <v>1.236129901E-3</v>
      </c>
      <c r="BM78">
        <v>725.06542969999998</v>
      </c>
      <c r="BN78">
        <v>2.3701812610000001E-3</v>
      </c>
      <c r="BO78">
        <v>725.06542969999998</v>
      </c>
      <c r="BP78">
        <v>2.0037628710000001E-3</v>
      </c>
      <c r="BQ78">
        <v>725.06542969999998</v>
      </c>
      <c r="BR78">
        <v>1.9355553670000001E-3</v>
      </c>
      <c r="BS78">
        <v>725.06542969999998</v>
      </c>
      <c r="BT78">
        <v>1.5781545079999999E-3</v>
      </c>
      <c r="BU78">
        <v>725.06542969999998</v>
      </c>
      <c r="BV78">
        <v>5.2969093669999999E-4</v>
      </c>
      <c r="BW78">
        <v>725.06542969999998</v>
      </c>
      <c r="BX78">
        <v>9.7868544979999995E-4</v>
      </c>
      <c r="BY78">
        <v>725.06542969999998</v>
      </c>
      <c r="BZ78">
        <v>2.0896161440000002E-3</v>
      </c>
      <c r="CA78">
        <v>725.06542969999998</v>
      </c>
      <c r="CB78">
        <v>1.5017275E-3</v>
      </c>
      <c r="CC78">
        <v>725.06542969999998</v>
      </c>
      <c r="CD78">
        <v>9.5333857460000004E-4</v>
      </c>
      <c r="CE78">
        <v>725.06542969999998</v>
      </c>
      <c r="CF78">
        <v>9.9905231040000003E-4</v>
      </c>
      <c r="CG78">
        <v>725.06542969999998</v>
      </c>
      <c r="CH78">
        <v>7.7719637190000002E-4</v>
      </c>
      <c r="CI78">
        <v>725.06542969999998</v>
      </c>
      <c r="CJ78">
        <v>8.1889762080000002E-4</v>
      </c>
      <c r="CK78">
        <v>725.06542969999998</v>
      </c>
      <c r="CL78">
        <v>-2.5976565670000001E-4</v>
      </c>
    </row>
    <row r="79" spans="1:90" x14ac:dyDescent="0.3">
      <c r="A79">
        <v>724.06506349999995</v>
      </c>
      <c r="B79">
        <v>-4.9873841929999998E-3</v>
      </c>
      <c r="C79">
        <v>724.06506349999995</v>
      </c>
      <c r="D79">
        <v>4.8182383759999998E-4</v>
      </c>
      <c r="E79">
        <v>724.06506349999995</v>
      </c>
      <c r="F79">
        <v>1.4338843760000001E-3</v>
      </c>
      <c r="G79">
        <v>724.06506349999995</v>
      </c>
      <c r="H79">
        <v>1.577141229E-3</v>
      </c>
      <c r="I79">
        <v>724.06506349999995</v>
      </c>
      <c r="J79">
        <v>2.898394829E-3</v>
      </c>
      <c r="K79">
        <v>724.06506349999995</v>
      </c>
      <c r="L79">
        <v>1.221255283E-3</v>
      </c>
      <c r="M79">
        <v>724.06506349999995</v>
      </c>
      <c r="N79">
        <v>8.4649311609999998E-4</v>
      </c>
      <c r="O79">
        <v>724.06506349999995</v>
      </c>
      <c r="P79">
        <v>9.9285133179999991E-4</v>
      </c>
      <c r="Q79">
        <v>724.06506349999995</v>
      </c>
      <c r="R79">
        <v>1.0295393880000001E-3</v>
      </c>
      <c r="S79">
        <v>724.06506349999995</v>
      </c>
      <c r="T79">
        <v>9.6392340490000002E-4</v>
      </c>
      <c r="U79">
        <v>724.06506349999995</v>
      </c>
      <c r="V79">
        <v>1.3635590439999999E-3</v>
      </c>
      <c r="W79">
        <v>724.06506349999995</v>
      </c>
      <c r="X79">
        <v>2.6635075920000001E-3</v>
      </c>
      <c r="Y79">
        <v>724.06506349999995</v>
      </c>
      <c r="Z79">
        <v>2.7355025519999999E-3</v>
      </c>
      <c r="AA79">
        <v>724.06506349999995</v>
      </c>
      <c r="AB79">
        <v>2.374970354E-3</v>
      </c>
      <c r="AC79">
        <v>724.06506349999995</v>
      </c>
      <c r="AD79">
        <v>1.9672263880000001E-3</v>
      </c>
      <c r="AE79">
        <v>724.06506349999995</v>
      </c>
      <c r="AF79">
        <v>2.424582606E-3</v>
      </c>
      <c r="AG79">
        <v>724.06506349999995</v>
      </c>
      <c r="AH79">
        <v>2.6242854070000002E-3</v>
      </c>
      <c r="AI79">
        <v>724.06506349999995</v>
      </c>
      <c r="AJ79">
        <v>2.4046693E-3</v>
      </c>
      <c r="AK79">
        <v>724.06506349999995</v>
      </c>
      <c r="AL79">
        <v>1.1580759889999999E-3</v>
      </c>
      <c r="AM79">
        <v>724.06506349999995</v>
      </c>
      <c r="AN79">
        <v>1.5019353009999999E-3</v>
      </c>
      <c r="AO79">
        <v>724.06506349999995</v>
      </c>
      <c r="AP79">
        <v>9.1870623870000002E-4</v>
      </c>
      <c r="AQ79">
        <v>724.06506349999995</v>
      </c>
      <c r="AR79">
        <v>1.3946690600000001E-3</v>
      </c>
      <c r="AS79">
        <v>724.06506349999995</v>
      </c>
      <c r="AT79">
        <v>1.352652907E-3</v>
      </c>
      <c r="AU79">
        <v>724.06506349999995</v>
      </c>
      <c r="AV79">
        <v>5.0735060360000001E-4</v>
      </c>
      <c r="AW79">
        <v>724.06506349999995</v>
      </c>
      <c r="AX79">
        <v>2.6696021669999999E-3</v>
      </c>
      <c r="AY79">
        <v>724.06506349999995</v>
      </c>
      <c r="AZ79">
        <v>1.9913844300000001E-3</v>
      </c>
      <c r="BA79">
        <v>724.06506349999995</v>
      </c>
      <c r="BB79">
        <v>2.0007463169999999E-3</v>
      </c>
      <c r="BC79">
        <v>724.06506349999995</v>
      </c>
      <c r="BD79">
        <v>9.4585577029999996E-3</v>
      </c>
      <c r="BE79">
        <v>724.06506349999995</v>
      </c>
      <c r="BF79">
        <v>5.365072866E-4</v>
      </c>
      <c r="BG79">
        <v>724.06506349999995</v>
      </c>
      <c r="BH79">
        <v>2.1878441329999999E-3</v>
      </c>
      <c r="BI79">
        <v>724.06506349999995</v>
      </c>
      <c r="BJ79">
        <v>1.776480698E-3</v>
      </c>
      <c r="BK79">
        <v>724.06506349999995</v>
      </c>
      <c r="BL79">
        <v>1.7887231660000001E-3</v>
      </c>
      <c r="BM79">
        <v>724.06506349999995</v>
      </c>
      <c r="BN79">
        <v>2.5306192689999998E-3</v>
      </c>
      <c r="BO79">
        <v>724.06506349999995</v>
      </c>
      <c r="BP79">
        <v>2.0198866259999999E-3</v>
      </c>
      <c r="BQ79">
        <v>724.06506349999995</v>
      </c>
      <c r="BR79">
        <v>2.2590577139999998E-3</v>
      </c>
      <c r="BS79">
        <v>724.06506349999995</v>
      </c>
      <c r="BT79">
        <v>1.8641088390000001E-3</v>
      </c>
      <c r="BU79">
        <v>724.06506349999995</v>
      </c>
      <c r="BV79">
        <v>9.8820717539999992E-4</v>
      </c>
      <c r="BW79">
        <v>724.06506349999995</v>
      </c>
      <c r="BX79">
        <v>1.0789461670000001E-3</v>
      </c>
      <c r="BY79">
        <v>724.06506349999995</v>
      </c>
      <c r="BZ79">
        <v>2.3914985360000002E-3</v>
      </c>
      <c r="CA79">
        <v>724.06506349999995</v>
      </c>
      <c r="CB79">
        <v>2.0470384039999998E-3</v>
      </c>
      <c r="CC79">
        <v>724.06506349999995</v>
      </c>
      <c r="CD79">
        <v>1.2766809669999999E-3</v>
      </c>
      <c r="CE79">
        <v>724.06506349999995</v>
      </c>
      <c r="CF79">
        <v>1.2424901360000001E-3</v>
      </c>
      <c r="CG79">
        <v>724.06506349999995</v>
      </c>
      <c r="CH79">
        <v>1.0690591299999999E-3</v>
      </c>
      <c r="CI79">
        <v>724.06506349999995</v>
      </c>
      <c r="CJ79">
        <v>1.155869802E-3</v>
      </c>
      <c r="CK79">
        <v>724.06506349999995</v>
      </c>
      <c r="CL79" s="1">
        <v>-7.2992297650000006E-5</v>
      </c>
    </row>
    <row r="80" spans="1:90" x14ac:dyDescent="0.3">
      <c r="A80">
        <v>723.0643311</v>
      </c>
      <c r="B80">
        <v>-5.4549756459999999E-3</v>
      </c>
      <c r="C80">
        <v>723.0643311</v>
      </c>
      <c r="D80">
        <v>2.7437438259999999E-4</v>
      </c>
      <c r="E80">
        <v>723.0643311</v>
      </c>
      <c r="F80">
        <v>1.3685448789999999E-3</v>
      </c>
      <c r="G80">
        <v>723.0643311</v>
      </c>
      <c r="H80">
        <v>1.4414162140000001E-3</v>
      </c>
      <c r="I80">
        <v>723.0643311</v>
      </c>
      <c r="J80">
        <v>2.602878725E-3</v>
      </c>
      <c r="K80">
        <v>723.0643311</v>
      </c>
      <c r="L80">
        <v>8.4444414819999998E-4</v>
      </c>
      <c r="M80">
        <v>723.0643311</v>
      </c>
      <c r="N80">
        <v>4.870327248E-4</v>
      </c>
      <c r="O80">
        <v>723.0643311</v>
      </c>
      <c r="P80">
        <v>7.1978598130000005E-4</v>
      </c>
      <c r="Q80">
        <v>723.0643311</v>
      </c>
      <c r="R80">
        <v>9.3398563330000003E-4</v>
      </c>
      <c r="S80">
        <v>723.0643311</v>
      </c>
      <c r="T80">
        <v>7.5624359309999997E-4</v>
      </c>
      <c r="U80">
        <v>723.0643311</v>
      </c>
      <c r="V80">
        <v>1.0737301779999999E-3</v>
      </c>
      <c r="W80">
        <v>723.0643311</v>
      </c>
      <c r="X80">
        <v>2.3267173670000001E-3</v>
      </c>
      <c r="Y80">
        <v>723.0643311</v>
      </c>
      <c r="Z80">
        <v>2.8969615230000001E-3</v>
      </c>
      <c r="AA80">
        <v>723.0643311</v>
      </c>
      <c r="AB80">
        <v>1.75280252E-3</v>
      </c>
      <c r="AC80">
        <v>723.0643311</v>
      </c>
      <c r="AD80">
        <v>1.997781685E-3</v>
      </c>
      <c r="AE80">
        <v>723.0643311</v>
      </c>
      <c r="AF80">
        <v>2.186673228E-3</v>
      </c>
      <c r="AG80">
        <v>723.0643311</v>
      </c>
      <c r="AH80">
        <v>2.2266628220000001E-3</v>
      </c>
      <c r="AI80">
        <v>723.0643311</v>
      </c>
      <c r="AJ80">
        <v>2.0430851730000002E-3</v>
      </c>
      <c r="AK80">
        <v>723.0643311</v>
      </c>
      <c r="AL80">
        <v>9.2519150349999995E-4</v>
      </c>
      <c r="AM80">
        <v>723.0643311</v>
      </c>
      <c r="AN80">
        <v>1.3046950329999999E-3</v>
      </c>
      <c r="AO80">
        <v>723.0643311</v>
      </c>
      <c r="AP80">
        <v>4.879656772E-4</v>
      </c>
      <c r="AQ80">
        <v>723.0643311</v>
      </c>
      <c r="AR80">
        <v>1.2977627339999999E-3</v>
      </c>
      <c r="AS80">
        <v>723.0643311</v>
      </c>
      <c r="AT80">
        <v>9.5652957680000003E-4</v>
      </c>
      <c r="AU80">
        <v>723.0643311</v>
      </c>
      <c r="AV80">
        <v>3.8582048729999998E-4</v>
      </c>
      <c r="AW80">
        <v>723.0643311</v>
      </c>
      <c r="AX80">
        <v>2.5768117049999998E-3</v>
      </c>
      <c r="AY80">
        <v>723.0643311</v>
      </c>
      <c r="AZ80">
        <v>1.565788058E-3</v>
      </c>
      <c r="BA80">
        <v>723.0643311</v>
      </c>
      <c r="BB80">
        <v>1.6393162080000001E-3</v>
      </c>
      <c r="BC80">
        <v>723.0643311</v>
      </c>
      <c r="BD80">
        <v>9.7244950010000001E-3</v>
      </c>
      <c r="BE80">
        <v>723.0643311</v>
      </c>
      <c r="BF80">
        <v>5.7191267839999996E-4</v>
      </c>
      <c r="BG80">
        <v>723.0643311</v>
      </c>
      <c r="BH80">
        <v>1.8995446149999999E-3</v>
      </c>
      <c r="BI80">
        <v>723.0643311</v>
      </c>
      <c r="BJ80">
        <v>1.453077886E-3</v>
      </c>
      <c r="BK80">
        <v>723.0643311</v>
      </c>
      <c r="BL80">
        <v>1.269359724E-3</v>
      </c>
      <c r="BM80">
        <v>723.0643311</v>
      </c>
      <c r="BN80">
        <v>2.4264827369999999E-3</v>
      </c>
      <c r="BO80">
        <v>723.0643311</v>
      </c>
      <c r="BP80">
        <v>1.7451094460000001E-3</v>
      </c>
      <c r="BQ80">
        <v>723.0643311</v>
      </c>
      <c r="BR80">
        <v>1.899336581E-3</v>
      </c>
      <c r="BS80">
        <v>723.0643311</v>
      </c>
      <c r="BT80">
        <v>1.5410563210000001E-3</v>
      </c>
      <c r="BU80">
        <v>723.0643311</v>
      </c>
      <c r="BV80">
        <v>8.136588149E-4</v>
      </c>
      <c r="BW80">
        <v>723.0643311</v>
      </c>
      <c r="BX80">
        <v>8.5458537800000005E-4</v>
      </c>
      <c r="BY80">
        <v>723.0643311</v>
      </c>
      <c r="BZ80">
        <v>2.4095890110000001E-3</v>
      </c>
      <c r="CA80">
        <v>723.0643311</v>
      </c>
      <c r="CB80">
        <v>1.6219593820000001E-3</v>
      </c>
      <c r="CC80">
        <v>723.0643311</v>
      </c>
      <c r="CD80">
        <v>8.8646309450000004E-4</v>
      </c>
      <c r="CE80">
        <v>723.0643311</v>
      </c>
      <c r="CF80">
        <v>1.254535746E-3</v>
      </c>
      <c r="CG80">
        <v>723.0643311</v>
      </c>
      <c r="CH80">
        <v>8.8910886550000001E-4</v>
      </c>
      <c r="CI80">
        <v>723.0643311</v>
      </c>
      <c r="CJ80">
        <v>1.087587676E-3</v>
      </c>
      <c r="CK80">
        <v>723.0643311</v>
      </c>
      <c r="CL80">
        <v>-3.386634635E-4</v>
      </c>
    </row>
    <row r="81" spans="1:90" x14ac:dyDescent="0.3">
      <c r="A81">
        <v>722.06323239999995</v>
      </c>
      <c r="B81">
        <v>-6.0901571999999998E-3</v>
      </c>
      <c r="C81">
        <v>722.06323239999995</v>
      </c>
      <c r="D81" s="1">
        <v>9.1231733679999994E-5</v>
      </c>
      <c r="E81">
        <v>722.06323239999995</v>
      </c>
      <c r="F81">
        <v>1.045185956E-3</v>
      </c>
      <c r="G81">
        <v>722.06323239999995</v>
      </c>
      <c r="H81">
        <v>1.213753247E-3</v>
      </c>
      <c r="I81">
        <v>722.06323239999995</v>
      </c>
      <c r="J81">
        <v>2.425467595E-3</v>
      </c>
      <c r="K81">
        <v>722.06323239999995</v>
      </c>
      <c r="L81">
        <v>8.7533541960000002E-4</v>
      </c>
      <c r="M81">
        <v>722.06323239999995</v>
      </c>
      <c r="N81">
        <v>4.5925274030000001E-4</v>
      </c>
      <c r="O81">
        <v>722.06323239999995</v>
      </c>
      <c r="P81">
        <v>5.66832372E-4</v>
      </c>
      <c r="Q81">
        <v>722.06323239999995</v>
      </c>
      <c r="R81">
        <v>8.8565895570000004E-4</v>
      </c>
      <c r="S81">
        <v>722.06323239999995</v>
      </c>
      <c r="T81">
        <v>4.7493059540000001E-4</v>
      </c>
      <c r="U81">
        <v>722.06323239999995</v>
      </c>
      <c r="V81">
        <v>1.035377616E-3</v>
      </c>
      <c r="W81">
        <v>722.06323239999995</v>
      </c>
      <c r="X81">
        <v>2.3619567510000002E-3</v>
      </c>
      <c r="Y81">
        <v>722.06323239999995</v>
      </c>
      <c r="Z81">
        <v>2.766606864E-3</v>
      </c>
      <c r="AA81">
        <v>722.06323239999995</v>
      </c>
      <c r="AB81">
        <v>1.7594562380000001E-3</v>
      </c>
      <c r="AC81">
        <v>722.06323239999995</v>
      </c>
      <c r="AD81">
        <v>1.690975158E-3</v>
      </c>
      <c r="AE81">
        <v>722.06323239999995</v>
      </c>
      <c r="AF81">
        <v>2.0425389520000001E-3</v>
      </c>
      <c r="AG81">
        <v>722.06323239999995</v>
      </c>
      <c r="AH81">
        <v>1.9672524649999999E-3</v>
      </c>
      <c r="AI81">
        <v>722.06323239999995</v>
      </c>
      <c r="AJ81">
        <v>1.9559671640000001E-3</v>
      </c>
      <c r="AK81">
        <v>722.06323239999995</v>
      </c>
      <c r="AL81">
        <v>9.4612652899999999E-4</v>
      </c>
      <c r="AM81">
        <v>722.06323239999995</v>
      </c>
      <c r="AN81">
        <v>1.079127775E-3</v>
      </c>
      <c r="AO81">
        <v>722.06323239999995</v>
      </c>
      <c r="AP81">
        <v>5.7129061320000001E-4</v>
      </c>
      <c r="AQ81">
        <v>722.06323239999995</v>
      </c>
      <c r="AR81">
        <v>1.31676835E-3</v>
      </c>
      <c r="AS81">
        <v>722.06323239999995</v>
      </c>
      <c r="AT81">
        <v>8.9849886720000003E-4</v>
      </c>
      <c r="AU81">
        <v>722.06323239999995</v>
      </c>
      <c r="AV81">
        <v>1.42447956E-4</v>
      </c>
      <c r="AW81">
        <v>722.06323239999995</v>
      </c>
      <c r="AX81">
        <v>2.379161073E-3</v>
      </c>
      <c r="AY81">
        <v>722.06323239999995</v>
      </c>
      <c r="AZ81">
        <v>1.503961394E-3</v>
      </c>
      <c r="BA81">
        <v>722.06323239999995</v>
      </c>
      <c r="BB81">
        <v>1.548382221E-3</v>
      </c>
      <c r="BC81">
        <v>722.06323239999995</v>
      </c>
      <c r="BD81">
        <v>9.5099117610000002E-3</v>
      </c>
      <c r="BE81">
        <v>722.06323239999995</v>
      </c>
      <c r="BF81">
        <v>1.4648750949999999E-4</v>
      </c>
      <c r="BG81">
        <v>722.06323239999995</v>
      </c>
      <c r="BH81">
        <v>1.8837891979999999E-3</v>
      </c>
      <c r="BI81">
        <v>722.06323239999995</v>
      </c>
      <c r="BJ81">
        <v>1.289480482E-3</v>
      </c>
      <c r="BK81">
        <v>722.06323239999995</v>
      </c>
      <c r="BL81">
        <v>1.3315684630000001E-3</v>
      </c>
      <c r="BM81">
        <v>722.06323239999995</v>
      </c>
      <c r="BN81">
        <v>2.192500979E-3</v>
      </c>
      <c r="BO81">
        <v>722.06323239999995</v>
      </c>
      <c r="BP81">
        <v>1.50871498E-3</v>
      </c>
      <c r="BQ81">
        <v>722.06323239999995</v>
      </c>
      <c r="BR81">
        <v>1.675877022E-3</v>
      </c>
      <c r="BS81">
        <v>722.06323239999995</v>
      </c>
      <c r="BT81">
        <v>1.5265089459999999E-3</v>
      </c>
      <c r="BU81">
        <v>722.06323239999995</v>
      </c>
      <c r="BV81">
        <v>6.6323875220000001E-4</v>
      </c>
      <c r="BW81">
        <v>722.06323239999995</v>
      </c>
      <c r="BX81">
        <v>7.9630897379999997E-4</v>
      </c>
      <c r="BY81">
        <v>722.06323239999995</v>
      </c>
      <c r="BZ81">
        <v>2.021967201E-3</v>
      </c>
      <c r="CA81">
        <v>722.06323239999995</v>
      </c>
      <c r="CB81">
        <v>1.5102216280000001E-3</v>
      </c>
      <c r="CC81">
        <v>722.06323239999995</v>
      </c>
      <c r="CD81">
        <v>1.0105463439999999E-3</v>
      </c>
      <c r="CE81">
        <v>722.06323239999995</v>
      </c>
      <c r="CF81">
        <v>9.3642418510000004E-4</v>
      </c>
      <c r="CG81">
        <v>722.06323239999995</v>
      </c>
      <c r="CH81">
        <v>8.4239518039999997E-4</v>
      </c>
      <c r="CI81">
        <v>722.06323239999995</v>
      </c>
      <c r="CJ81">
        <v>8.7144470309999996E-4</v>
      </c>
      <c r="CK81">
        <v>722.06323239999995</v>
      </c>
      <c r="CL81">
        <v>-4.1940895609999997E-4</v>
      </c>
    </row>
    <row r="82" spans="1:90" x14ac:dyDescent="0.3">
      <c r="A82">
        <v>721.06182860000001</v>
      </c>
      <c r="B82">
        <v>-7.1977754120000001E-3</v>
      </c>
      <c r="C82">
        <v>721.06182860000001</v>
      </c>
      <c r="D82">
        <v>6.7099055739999996E-4</v>
      </c>
      <c r="E82">
        <v>721.06182860000001</v>
      </c>
      <c r="F82">
        <v>1.5397834360000001E-3</v>
      </c>
      <c r="G82">
        <v>721.06182860000001</v>
      </c>
      <c r="H82">
        <v>1.4046933499999999E-3</v>
      </c>
      <c r="I82">
        <v>721.06182860000001</v>
      </c>
      <c r="J82">
        <v>2.72393669E-3</v>
      </c>
      <c r="K82">
        <v>721.06182860000001</v>
      </c>
      <c r="L82">
        <v>1.073003514E-3</v>
      </c>
      <c r="M82">
        <v>721.06182860000001</v>
      </c>
      <c r="N82">
        <v>9.2101498740000004E-4</v>
      </c>
      <c r="O82">
        <v>721.06182860000001</v>
      </c>
      <c r="P82">
        <v>9.3657983229999996E-4</v>
      </c>
      <c r="Q82">
        <v>721.06182860000001</v>
      </c>
      <c r="R82">
        <v>1.1530147169999999E-3</v>
      </c>
      <c r="S82">
        <v>721.06182860000001</v>
      </c>
      <c r="T82">
        <v>8.8778592180000003E-4</v>
      </c>
      <c r="U82">
        <v>721.06182860000001</v>
      </c>
      <c r="V82">
        <v>1.415367122E-3</v>
      </c>
      <c r="W82">
        <v>721.06182860000001</v>
      </c>
      <c r="X82">
        <v>2.866421128E-3</v>
      </c>
      <c r="Y82">
        <v>721.06182860000001</v>
      </c>
      <c r="Z82">
        <v>3.2114537899999998E-3</v>
      </c>
      <c r="AA82">
        <v>721.06182860000001</v>
      </c>
      <c r="AB82">
        <v>2.0490412130000002E-3</v>
      </c>
      <c r="AC82">
        <v>721.06182860000001</v>
      </c>
      <c r="AD82">
        <v>2.1657564210000001E-3</v>
      </c>
      <c r="AE82">
        <v>721.06182860000001</v>
      </c>
      <c r="AF82">
        <v>2.2673064380000002E-3</v>
      </c>
      <c r="AG82">
        <v>721.06182860000001</v>
      </c>
      <c r="AH82">
        <v>2.2876816800000001E-3</v>
      </c>
      <c r="AI82">
        <v>721.06182860000001</v>
      </c>
      <c r="AJ82">
        <v>2.4531132079999999E-3</v>
      </c>
      <c r="AK82">
        <v>721.06182860000001</v>
      </c>
      <c r="AL82">
        <v>1.230782247E-3</v>
      </c>
      <c r="AM82">
        <v>721.06182860000001</v>
      </c>
      <c r="AN82">
        <v>1.3748550549999999E-3</v>
      </c>
      <c r="AO82">
        <v>721.06182860000001</v>
      </c>
      <c r="AP82">
        <v>8.7489449650000005E-4</v>
      </c>
      <c r="AQ82">
        <v>721.06182860000001</v>
      </c>
      <c r="AR82">
        <v>1.550044864E-3</v>
      </c>
      <c r="AS82">
        <v>721.06182860000001</v>
      </c>
      <c r="AT82">
        <v>1.425781404E-3</v>
      </c>
      <c r="AU82">
        <v>721.06182860000001</v>
      </c>
      <c r="AV82">
        <v>3.9048411420000001E-4</v>
      </c>
      <c r="AW82">
        <v>721.06182860000001</v>
      </c>
      <c r="AX82">
        <v>2.6782755739999998E-3</v>
      </c>
      <c r="AY82">
        <v>721.06182860000001</v>
      </c>
      <c r="AZ82">
        <v>1.892160857E-3</v>
      </c>
      <c r="BA82">
        <v>721.06182860000001</v>
      </c>
      <c r="BB82">
        <v>1.8491606460000001E-3</v>
      </c>
      <c r="BC82">
        <v>721.06182860000001</v>
      </c>
      <c r="BD82">
        <v>9.6159195530000005E-3</v>
      </c>
      <c r="BE82">
        <v>721.06182860000001</v>
      </c>
      <c r="BF82">
        <v>6.4065819609999996E-4</v>
      </c>
      <c r="BG82">
        <v>721.06182860000001</v>
      </c>
      <c r="BH82">
        <v>2.0096662919999999E-3</v>
      </c>
      <c r="BI82">
        <v>721.06182860000001</v>
      </c>
      <c r="BJ82">
        <v>1.4393124729999999E-3</v>
      </c>
      <c r="BK82">
        <v>721.06182860000001</v>
      </c>
      <c r="BL82">
        <v>1.647657133E-3</v>
      </c>
      <c r="BM82">
        <v>721.06182860000001</v>
      </c>
      <c r="BN82">
        <v>2.7535031549999998E-3</v>
      </c>
      <c r="BO82">
        <v>721.06182860000001</v>
      </c>
      <c r="BP82">
        <v>2.058768412E-3</v>
      </c>
      <c r="BQ82">
        <v>721.06182860000001</v>
      </c>
      <c r="BR82">
        <v>1.975391526E-3</v>
      </c>
      <c r="BS82">
        <v>721.06182860000001</v>
      </c>
      <c r="BT82">
        <v>2.1526189519999999E-3</v>
      </c>
      <c r="BU82">
        <v>721.06182860000001</v>
      </c>
      <c r="BV82">
        <v>9.7694725260000009E-4</v>
      </c>
      <c r="BW82">
        <v>721.06182860000001</v>
      </c>
      <c r="BX82">
        <v>1.344343647E-3</v>
      </c>
      <c r="BY82">
        <v>721.06182860000001</v>
      </c>
      <c r="BZ82">
        <v>2.0215250549999999E-3</v>
      </c>
      <c r="CA82">
        <v>721.06182860000001</v>
      </c>
      <c r="CB82">
        <v>1.762289321E-3</v>
      </c>
      <c r="CC82">
        <v>721.06182860000001</v>
      </c>
      <c r="CD82">
        <v>1.3571711019999999E-3</v>
      </c>
      <c r="CE82">
        <v>721.06182860000001</v>
      </c>
      <c r="CF82">
        <v>1.296802075E-3</v>
      </c>
      <c r="CG82">
        <v>721.06182860000001</v>
      </c>
      <c r="CH82">
        <v>1.2962309409999999E-3</v>
      </c>
      <c r="CI82">
        <v>721.06182860000001</v>
      </c>
      <c r="CJ82">
        <v>1.153663616E-3</v>
      </c>
      <c r="CK82">
        <v>721.06182860000001</v>
      </c>
      <c r="CL82" s="1">
        <v>4.8487127059999998E-5</v>
      </c>
    </row>
    <row r="83" spans="1:90" x14ac:dyDescent="0.3">
      <c r="A83">
        <v>720.06005860000005</v>
      </c>
      <c r="B83">
        <v>-7.6592816039999997E-3</v>
      </c>
      <c r="C83">
        <v>720.06005860000005</v>
      </c>
      <c r="D83">
        <v>4.2372697499999998E-4</v>
      </c>
      <c r="E83">
        <v>720.06005860000005</v>
      </c>
      <c r="F83">
        <v>1.432793564E-3</v>
      </c>
      <c r="G83">
        <v>720.06005860000005</v>
      </c>
      <c r="H83">
        <v>1.4259371669999999E-3</v>
      </c>
      <c r="I83">
        <v>720.06005860000005</v>
      </c>
      <c r="J83">
        <v>2.6507717560000001E-3</v>
      </c>
      <c r="K83">
        <v>720.06005860000005</v>
      </c>
      <c r="L83">
        <v>1.235844335E-3</v>
      </c>
      <c r="M83">
        <v>720.06005860000005</v>
      </c>
      <c r="N83">
        <v>9.826809400999999E-4</v>
      </c>
      <c r="O83">
        <v>720.06005860000005</v>
      </c>
      <c r="P83">
        <v>8.5295137250000004E-4</v>
      </c>
      <c r="Q83">
        <v>720.06005860000005</v>
      </c>
      <c r="R83">
        <v>9.4744958909999996E-4</v>
      </c>
      <c r="S83">
        <v>720.06005860000005</v>
      </c>
      <c r="T83">
        <v>1.005019876E-3</v>
      </c>
      <c r="U83">
        <v>720.06005860000005</v>
      </c>
      <c r="V83">
        <v>1.3975257750000001E-3</v>
      </c>
      <c r="W83">
        <v>720.06005860000005</v>
      </c>
      <c r="X83">
        <v>3.0096562109999999E-3</v>
      </c>
      <c r="Y83">
        <v>720.06005860000005</v>
      </c>
      <c r="Z83">
        <v>2.768795239E-3</v>
      </c>
      <c r="AA83">
        <v>720.06005860000005</v>
      </c>
      <c r="AB83">
        <v>2.146167215E-3</v>
      </c>
      <c r="AC83">
        <v>720.06005860000005</v>
      </c>
      <c r="AD83">
        <v>2.0632678640000002E-3</v>
      </c>
      <c r="AE83">
        <v>720.06005860000005</v>
      </c>
      <c r="AF83">
        <v>2.1098270079999999E-3</v>
      </c>
      <c r="AG83">
        <v>720.06005860000005</v>
      </c>
      <c r="AH83">
        <v>2.2352491510000002E-3</v>
      </c>
      <c r="AI83">
        <v>720.06005860000005</v>
      </c>
      <c r="AJ83">
        <v>2.3009013380000001E-3</v>
      </c>
      <c r="AK83">
        <v>720.06005860000005</v>
      </c>
      <c r="AL83">
        <v>1.2177248720000001E-3</v>
      </c>
      <c r="AM83">
        <v>720.06005860000005</v>
      </c>
      <c r="AN83">
        <v>1.5752447069999999E-3</v>
      </c>
      <c r="AO83">
        <v>720.06005860000005</v>
      </c>
      <c r="AP83">
        <v>6.5229833129999996E-4</v>
      </c>
      <c r="AQ83">
        <v>720.06005860000005</v>
      </c>
      <c r="AR83">
        <v>1.482505933E-3</v>
      </c>
      <c r="AS83">
        <v>720.06005860000005</v>
      </c>
      <c r="AT83">
        <v>1.4810772850000001E-3</v>
      </c>
      <c r="AU83">
        <v>720.06005860000005</v>
      </c>
      <c r="AV83">
        <v>3.055619018E-4</v>
      </c>
      <c r="AW83">
        <v>720.06005860000005</v>
      </c>
      <c r="AX83">
        <v>2.547075041E-3</v>
      </c>
      <c r="AY83">
        <v>720.06005860000005</v>
      </c>
      <c r="AZ83">
        <v>1.7315946750000001E-3</v>
      </c>
      <c r="BA83">
        <v>720.06005860000005</v>
      </c>
      <c r="BB83">
        <v>1.7237459539999999E-3</v>
      </c>
      <c r="BC83">
        <v>720.06005860000005</v>
      </c>
      <c r="BD83">
        <v>8.6710974569999995E-3</v>
      </c>
      <c r="BE83">
        <v>720.06005860000005</v>
      </c>
      <c r="BF83">
        <v>5.8036274279999996E-4</v>
      </c>
      <c r="BG83">
        <v>720.06005860000005</v>
      </c>
      <c r="BH83">
        <v>2.0976795349999999E-3</v>
      </c>
      <c r="BI83">
        <v>720.06005860000005</v>
      </c>
      <c r="BJ83">
        <v>1.5479925790000001E-3</v>
      </c>
      <c r="BK83">
        <v>720.06005860000005</v>
      </c>
      <c r="BL83">
        <v>1.683958806E-3</v>
      </c>
      <c r="BM83">
        <v>720.06005860000005</v>
      </c>
      <c r="BN83">
        <v>2.6310565879999999E-3</v>
      </c>
      <c r="BO83">
        <v>720.06005860000005</v>
      </c>
      <c r="BP83">
        <v>1.9641839899999999E-3</v>
      </c>
      <c r="BQ83">
        <v>720.06005860000005</v>
      </c>
      <c r="BR83">
        <v>1.9126224799999999E-3</v>
      </c>
      <c r="BS83">
        <v>720.06005860000005</v>
      </c>
      <c r="BT83">
        <v>2.0237097050000001E-3</v>
      </c>
      <c r="BU83">
        <v>720.06005860000005</v>
      </c>
      <c r="BV83">
        <v>7.8562449200000005E-4</v>
      </c>
      <c r="BW83">
        <v>720.06005860000005</v>
      </c>
      <c r="BX83">
        <v>1.22309837E-3</v>
      </c>
      <c r="BY83">
        <v>720.06005860000005</v>
      </c>
      <c r="BZ83">
        <v>1.8284419780000001E-3</v>
      </c>
      <c r="CA83">
        <v>720.06005860000005</v>
      </c>
      <c r="CB83">
        <v>1.858467469E-3</v>
      </c>
      <c r="CC83">
        <v>720.06005860000005</v>
      </c>
      <c r="CD83">
        <v>1.241711318E-3</v>
      </c>
      <c r="CE83">
        <v>720.06005860000005</v>
      </c>
      <c r="CF83">
        <v>1.312250621E-3</v>
      </c>
      <c r="CG83">
        <v>720.06005860000005</v>
      </c>
      <c r="CH83">
        <v>1.1672382240000001E-3</v>
      </c>
      <c r="CI83">
        <v>720.06005860000005</v>
      </c>
      <c r="CJ83">
        <v>1.227770932E-3</v>
      </c>
      <c r="CK83">
        <v>720.06005860000005</v>
      </c>
      <c r="CL83" s="1">
        <v>-3.929312152E-5</v>
      </c>
    </row>
    <row r="84" spans="1:90" x14ac:dyDescent="0.3">
      <c r="A84">
        <v>719.05798340000001</v>
      </c>
      <c r="B84">
        <v>-8.1872642040000006E-3</v>
      </c>
      <c r="C84">
        <v>719.05798340000001</v>
      </c>
      <c r="D84">
        <v>4.6060021850000002E-4</v>
      </c>
      <c r="E84">
        <v>719.05798340000001</v>
      </c>
      <c r="F84">
        <v>1.3108225540000001E-3</v>
      </c>
      <c r="G84">
        <v>719.05798340000001</v>
      </c>
      <c r="H84">
        <v>1.168354298E-3</v>
      </c>
      <c r="I84">
        <v>719.05798340000001</v>
      </c>
      <c r="J84">
        <v>2.5951443240000002E-3</v>
      </c>
      <c r="K84">
        <v>719.05798340000001</v>
      </c>
      <c r="L84">
        <v>1.1976073730000001E-3</v>
      </c>
      <c r="M84">
        <v>719.05798340000001</v>
      </c>
      <c r="N84">
        <v>6.9450604500000004E-4</v>
      </c>
      <c r="O84">
        <v>719.05798340000001</v>
      </c>
      <c r="P84">
        <v>6.2717782570000005E-4</v>
      </c>
      <c r="Q84">
        <v>719.05798340000001</v>
      </c>
      <c r="R84">
        <v>8.7136693759999996E-4</v>
      </c>
      <c r="S84">
        <v>719.05798340000001</v>
      </c>
      <c r="T84">
        <v>9.0272701350000003E-4</v>
      </c>
      <c r="U84">
        <v>719.05798340000001</v>
      </c>
      <c r="V84">
        <v>1.330945292E-3</v>
      </c>
      <c r="W84">
        <v>719.05798340000001</v>
      </c>
      <c r="X84">
        <v>3.2058209180000001E-3</v>
      </c>
      <c r="Y84">
        <v>719.05798340000001</v>
      </c>
      <c r="Z84">
        <v>2.3340564220000002E-3</v>
      </c>
      <c r="AA84">
        <v>719.05798340000001</v>
      </c>
      <c r="AB84">
        <v>1.9454620779999999E-3</v>
      </c>
      <c r="AC84">
        <v>719.05798340000001</v>
      </c>
      <c r="AD84">
        <v>1.9552649460000001E-3</v>
      </c>
      <c r="AE84">
        <v>719.05798340000001</v>
      </c>
      <c r="AF84">
        <v>2.0448276769999998E-3</v>
      </c>
      <c r="AG84">
        <v>719.05798340000001</v>
      </c>
      <c r="AH84">
        <v>2.2916630839999999E-3</v>
      </c>
      <c r="AI84">
        <v>719.05798340000001</v>
      </c>
      <c r="AJ84">
        <v>2.1663287190000001E-3</v>
      </c>
      <c r="AK84">
        <v>719.05798340000001</v>
      </c>
      <c r="AL84">
        <v>1.0862901109999999E-3</v>
      </c>
      <c r="AM84">
        <v>719.05798340000001</v>
      </c>
      <c r="AN84">
        <v>1.3574567860000001E-3</v>
      </c>
      <c r="AO84">
        <v>719.05798340000001</v>
      </c>
      <c r="AP84">
        <v>7.7787064949999996E-4</v>
      </c>
      <c r="AQ84">
        <v>719.05798340000001</v>
      </c>
      <c r="AR84">
        <v>1.458713901E-3</v>
      </c>
      <c r="AS84">
        <v>719.05798340000001</v>
      </c>
      <c r="AT84">
        <v>1.223643427E-3</v>
      </c>
      <c r="AU84">
        <v>719.05798340000001</v>
      </c>
      <c r="AV84">
        <v>1.2230253200000001E-4</v>
      </c>
      <c r="AW84">
        <v>719.05798340000001</v>
      </c>
      <c r="AX84">
        <v>2.4735233749999998E-3</v>
      </c>
      <c r="AY84">
        <v>719.05798340000001</v>
      </c>
      <c r="AZ84">
        <v>1.9280149140000001E-3</v>
      </c>
      <c r="BA84">
        <v>719.05798340000001</v>
      </c>
      <c r="BB84">
        <v>1.644461066E-3</v>
      </c>
      <c r="BC84">
        <v>719.05798340000001</v>
      </c>
      <c r="BD84">
        <v>7.2645372709999999E-3</v>
      </c>
      <c r="BE84">
        <v>719.05798340000001</v>
      </c>
      <c r="BF84">
        <v>5.5255083130000004E-4</v>
      </c>
      <c r="BG84">
        <v>719.05798340000001</v>
      </c>
      <c r="BH84">
        <v>2.2419102019999998E-3</v>
      </c>
      <c r="BI84">
        <v>719.05798340000001</v>
      </c>
      <c r="BJ84">
        <v>1.337826136E-3</v>
      </c>
      <c r="BK84">
        <v>719.05798340000001</v>
      </c>
      <c r="BL84">
        <v>1.4384813839999999E-3</v>
      </c>
      <c r="BM84">
        <v>719.05798340000001</v>
      </c>
      <c r="BN84">
        <v>2.8951633719999999E-3</v>
      </c>
      <c r="BO84">
        <v>719.05798340000001</v>
      </c>
      <c r="BP84">
        <v>1.872739987E-3</v>
      </c>
      <c r="BQ84">
        <v>719.05798340000001</v>
      </c>
      <c r="BR84">
        <v>1.9439279570000001E-3</v>
      </c>
      <c r="BS84">
        <v>719.05798340000001</v>
      </c>
      <c r="BT84">
        <v>2.1240038329999999E-3</v>
      </c>
      <c r="BU84">
        <v>719.05798340000001</v>
      </c>
      <c r="BV84">
        <v>7.8616908289999999E-4</v>
      </c>
      <c r="BW84">
        <v>719.05798340000001</v>
      </c>
      <c r="BX84">
        <v>1.1065321740000001E-3</v>
      </c>
      <c r="BY84">
        <v>719.05798340000001</v>
      </c>
      <c r="BZ84">
        <v>1.258170349E-3</v>
      </c>
      <c r="CA84">
        <v>719.05798340000001</v>
      </c>
      <c r="CB84">
        <v>1.9341772419999999E-3</v>
      </c>
      <c r="CC84">
        <v>719.05798340000001</v>
      </c>
      <c r="CD84">
        <v>1.0890928100000001E-3</v>
      </c>
      <c r="CE84">
        <v>719.05798340000001</v>
      </c>
      <c r="CF84">
        <v>1.3387869110000001E-3</v>
      </c>
      <c r="CG84">
        <v>719.05798340000001</v>
      </c>
      <c r="CH84">
        <v>1.1226746720000001E-3</v>
      </c>
      <c r="CI84">
        <v>719.05798340000001</v>
      </c>
      <c r="CJ84">
        <v>1.0857451709999999E-3</v>
      </c>
      <c r="CK84">
        <v>719.05798340000001</v>
      </c>
      <c r="CL84">
        <v>-2.9003305830000001E-4</v>
      </c>
    </row>
    <row r="85" spans="1:90" x14ac:dyDescent="0.3">
      <c r="A85">
        <v>718.05554199999995</v>
      </c>
      <c r="B85">
        <v>-8.7297772989999994E-3</v>
      </c>
      <c r="C85">
        <v>718.05554199999995</v>
      </c>
      <c r="D85">
        <v>4.9268221479999998E-4</v>
      </c>
      <c r="E85">
        <v>718.05554199999995</v>
      </c>
      <c r="F85">
        <v>1.298333984E-3</v>
      </c>
      <c r="G85">
        <v>718.05554199999995</v>
      </c>
      <c r="H85">
        <v>1.229795744E-3</v>
      </c>
      <c r="I85">
        <v>718.05554199999995</v>
      </c>
      <c r="J85">
        <v>2.513903659E-3</v>
      </c>
      <c r="K85">
        <v>718.05554199999995</v>
      </c>
      <c r="L85">
        <v>1.2250972210000001E-3</v>
      </c>
      <c r="M85">
        <v>718.05554199999995</v>
      </c>
      <c r="N85">
        <v>7.9132977410000004E-4</v>
      </c>
      <c r="O85">
        <v>718.05554199999995</v>
      </c>
      <c r="P85">
        <v>8.2743022360000004E-4</v>
      </c>
      <c r="Q85">
        <v>718.05554199999995</v>
      </c>
      <c r="R85">
        <v>8.3777855619999997E-4</v>
      </c>
      <c r="S85">
        <v>718.05554199999995</v>
      </c>
      <c r="T85">
        <v>9.1847282599999999E-4</v>
      </c>
      <c r="U85">
        <v>718.05554199999995</v>
      </c>
      <c r="V85">
        <v>1.4212104720000001E-3</v>
      </c>
      <c r="W85">
        <v>718.05554199999995</v>
      </c>
      <c r="X85">
        <v>3.4826723859999998E-3</v>
      </c>
      <c r="Y85">
        <v>718.05554199999995</v>
      </c>
      <c r="Z85">
        <v>2.0849602299999998E-3</v>
      </c>
      <c r="AA85">
        <v>718.05554199999995</v>
      </c>
      <c r="AB85">
        <v>2.0636320110000001E-3</v>
      </c>
      <c r="AC85">
        <v>718.05554199999995</v>
      </c>
      <c r="AD85">
        <v>2.128347987E-3</v>
      </c>
      <c r="AE85">
        <v>718.05554199999995</v>
      </c>
      <c r="AF85">
        <v>1.9564351530000001E-3</v>
      </c>
      <c r="AG85">
        <v>718.05554199999995</v>
      </c>
      <c r="AH85">
        <v>2.2466978990000001E-3</v>
      </c>
      <c r="AI85">
        <v>718.05554199999995</v>
      </c>
      <c r="AJ85">
        <v>2.173665212E-3</v>
      </c>
      <c r="AK85">
        <v>718.05554199999995</v>
      </c>
      <c r="AL85">
        <v>1.039166003E-3</v>
      </c>
      <c r="AM85">
        <v>718.05554199999995</v>
      </c>
      <c r="AN85">
        <v>1.37981493E-3</v>
      </c>
      <c r="AO85">
        <v>718.05554199999995</v>
      </c>
      <c r="AP85">
        <v>7.4436730939999999E-4</v>
      </c>
      <c r="AQ85">
        <v>718.05554199999995</v>
      </c>
      <c r="AR85">
        <v>1.498246798E-3</v>
      </c>
      <c r="AS85">
        <v>718.05554199999995</v>
      </c>
      <c r="AT85">
        <v>1.306798076E-3</v>
      </c>
      <c r="AU85">
        <v>718.05554199999995</v>
      </c>
      <c r="AV85">
        <v>3.4558572219999998E-4</v>
      </c>
      <c r="AW85">
        <v>718.05554199999995</v>
      </c>
      <c r="AX85">
        <v>2.721305937E-3</v>
      </c>
      <c r="AY85">
        <v>718.05554199999995</v>
      </c>
      <c r="AZ85">
        <v>1.8526701020000001E-3</v>
      </c>
      <c r="BA85">
        <v>718.05554199999995</v>
      </c>
      <c r="BB85">
        <v>1.695990679E-3</v>
      </c>
      <c r="BC85">
        <v>718.05554199999995</v>
      </c>
      <c r="BD85">
        <v>5.8275703340000002E-3</v>
      </c>
      <c r="BE85">
        <v>718.05554199999995</v>
      </c>
      <c r="BF85">
        <v>6.3078117089999995E-4</v>
      </c>
      <c r="BG85">
        <v>718.05554199999995</v>
      </c>
      <c r="BH85">
        <v>2.3371535349999998E-3</v>
      </c>
      <c r="BI85">
        <v>718.05554199999995</v>
      </c>
      <c r="BJ85">
        <v>1.4461171809999999E-3</v>
      </c>
      <c r="BK85">
        <v>718.05554199999995</v>
      </c>
      <c r="BL85">
        <v>1.5698928620000001E-3</v>
      </c>
      <c r="BM85">
        <v>718.05554199999995</v>
      </c>
      <c r="BN85">
        <v>3.610318759E-3</v>
      </c>
      <c r="BO85">
        <v>718.05554199999995</v>
      </c>
      <c r="BP85">
        <v>1.8412057540000001E-3</v>
      </c>
      <c r="BQ85">
        <v>718.05554199999995</v>
      </c>
      <c r="BR85">
        <v>1.974221319E-3</v>
      </c>
      <c r="BS85">
        <v>718.05554199999995</v>
      </c>
      <c r="BT85">
        <v>1.9978855270000001E-3</v>
      </c>
      <c r="BU85">
        <v>718.05554199999995</v>
      </c>
      <c r="BV85">
        <v>8.0159940989999996E-4</v>
      </c>
      <c r="BW85">
        <v>718.05554199999995</v>
      </c>
      <c r="BX85">
        <v>1.101575443E-3</v>
      </c>
      <c r="BY85">
        <v>718.05554199999995</v>
      </c>
      <c r="BZ85">
        <v>1.3379820160000001E-3</v>
      </c>
      <c r="CA85">
        <v>718.05554199999995</v>
      </c>
      <c r="CB85">
        <v>1.874533831E-3</v>
      </c>
      <c r="CC85">
        <v>718.05554199999995</v>
      </c>
      <c r="CD85">
        <v>1.2320283569999999E-3</v>
      </c>
      <c r="CE85">
        <v>718.05554199999995</v>
      </c>
      <c r="CF85">
        <v>1.30199478E-3</v>
      </c>
      <c r="CG85">
        <v>718.05554199999995</v>
      </c>
      <c r="CH85">
        <v>1.1914814819999999E-3</v>
      </c>
      <c r="CI85">
        <v>718.05554199999995</v>
      </c>
      <c r="CJ85">
        <v>1.1378055210000001E-3</v>
      </c>
      <c r="CK85">
        <v>718.05554199999995</v>
      </c>
      <c r="CL85">
        <v>-2.4000013949999999E-4</v>
      </c>
    </row>
    <row r="86" spans="1:90" x14ac:dyDescent="0.3">
      <c r="A86">
        <v>717.05279540000004</v>
      </c>
      <c r="B86">
        <v>-9.053337388E-3</v>
      </c>
      <c r="C86">
        <v>717.05279540000004</v>
      </c>
      <c r="D86">
        <v>1.4931004259999999E-4</v>
      </c>
      <c r="E86">
        <v>717.05279540000004</v>
      </c>
      <c r="F86">
        <v>1.2307043650000001E-3</v>
      </c>
      <c r="G86">
        <v>717.05279540000004</v>
      </c>
      <c r="H86">
        <v>1.1343017690000001E-3</v>
      </c>
      <c r="I86">
        <v>717.05279540000004</v>
      </c>
      <c r="J86">
        <v>2.3914724589999999E-3</v>
      </c>
      <c r="K86">
        <v>717.05279540000004</v>
      </c>
      <c r="L86">
        <v>1.2597279859999999E-3</v>
      </c>
      <c r="M86">
        <v>717.05279540000004</v>
      </c>
      <c r="N86">
        <v>6.0607673370000005E-4</v>
      </c>
      <c r="O86">
        <v>717.05279540000004</v>
      </c>
      <c r="P86">
        <v>7.2870566509999999E-4</v>
      </c>
      <c r="Q86">
        <v>717.05279540000004</v>
      </c>
      <c r="R86">
        <v>9.8563870420000001E-4</v>
      </c>
      <c r="S86">
        <v>717.05279540000004</v>
      </c>
      <c r="T86">
        <v>8.1876793410000002E-4</v>
      </c>
      <c r="U86">
        <v>717.05279540000004</v>
      </c>
      <c r="V86">
        <v>1.390228397E-3</v>
      </c>
      <c r="W86">
        <v>717.05279540000004</v>
      </c>
      <c r="X86">
        <v>3.359628841E-3</v>
      </c>
      <c r="Y86">
        <v>717.05279540000004</v>
      </c>
      <c r="Z86">
        <v>2.2602286190000001E-3</v>
      </c>
      <c r="AA86">
        <v>717.05279540000004</v>
      </c>
      <c r="AB86">
        <v>1.8999086460000001E-3</v>
      </c>
      <c r="AC86">
        <v>717.05279540000004</v>
      </c>
      <c r="AD86">
        <v>1.961089671E-3</v>
      </c>
      <c r="AE86">
        <v>717.05279540000004</v>
      </c>
      <c r="AF86">
        <v>2.0151275680000001E-3</v>
      </c>
      <c r="AG86">
        <v>717.05279540000004</v>
      </c>
      <c r="AH86">
        <v>2.2634812630000002E-3</v>
      </c>
      <c r="AI86">
        <v>717.05279540000004</v>
      </c>
      <c r="AJ86">
        <v>1.992502483E-3</v>
      </c>
      <c r="AK86">
        <v>717.05279540000004</v>
      </c>
      <c r="AL86">
        <v>1.1676534780000001E-3</v>
      </c>
      <c r="AM86">
        <v>717.05279540000004</v>
      </c>
      <c r="AN86">
        <v>1.2656471229999999E-3</v>
      </c>
      <c r="AO86">
        <v>717.05279540000004</v>
      </c>
      <c r="AP86">
        <v>5.9728918129999995E-4</v>
      </c>
      <c r="AQ86">
        <v>717.05279540000004</v>
      </c>
      <c r="AR86">
        <v>1.4006680580000001E-3</v>
      </c>
      <c r="AS86">
        <v>717.05279540000004</v>
      </c>
      <c r="AT86">
        <v>1.175596029E-3</v>
      </c>
      <c r="AU86">
        <v>717.05279540000004</v>
      </c>
      <c r="AV86">
        <v>2.5165863919999999E-4</v>
      </c>
      <c r="AW86">
        <v>717.05279540000004</v>
      </c>
      <c r="AX86">
        <v>2.7392797639999998E-3</v>
      </c>
      <c r="AY86">
        <v>717.05279540000004</v>
      </c>
      <c r="AZ86">
        <v>1.870374195E-3</v>
      </c>
      <c r="BA86">
        <v>717.05279540000004</v>
      </c>
      <c r="BB86">
        <v>1.6159833179999999E-3</v>
      </c>
      <c r="BC86">
        <v>717.05279540000004</v>
      </c>
      <c r="BD86">
        <v>4.365925677E-3</v>
      </c>
      <c r="BE86">
        <v>717.05279540000004</v>
      </c>
      <c r="BF86">
        <v>6.0952437340000001E-4</v>
      </c>
      <c r="BG86">
        <v>717.05279540000004</v>
      </c>
      <c r="BH86">
        <v>2.5689997710000002E-3</v>
      </c>
      <c r="BI86">
        <v>717.05279540000004</v>
      </c>
      <c r="BJ86">
        <v>1.3584435220000001E-3</v>
      </c>
      <c r="BK86">
        <v>717.05279540000004</v>
      </c>
      <c r="BL86">
        <v>1.397629618E-3</v>
      </c>
      <c r="BM86">
        <v>717.05279540000004</v>
      </c>
      <c r="BN86">
        <v>3.9174137640000002E-3</v>
      </c>
      <c r="BO86">
        <v>717.05279540000004</v>
      </c>
      <c r="BP86">
        <v>1.6960167560000001E-3</v>
      </c>
      <c r="BQ86">
        <v>717.05279540000004</v>
      </c>
      <c r="BR86">
        <v>1.856673625E-3</v>
      </c>
      <c r="BS86">
        <v>717.05279540000004</v>
      </c>
      <c r="BT86">
        <v>1.88550516E-3</v>
      </c>
      <c r="BU86">
        <v>717.05279540000004</v>
      </c>
      <c r="BV86">
        <v>6.421877188E-4</v>
      </c>
      <c r="BW86">
        <v>717.05279540000004</v>
      </c>
      <c r="BX86">
        <v>1.108063385E-3</v>
      </c>
      <c r="BY86">
        <v>717.05279540000004</v>
      </c>
      <c r="BZ86">
        <v>1.266607782E-3</v>
      </c>
      <c r="CA86">
        <v>717.05279540000004</v>
      </c>
      <c r="CB86">
        <v>1.764940331E-3</v>
      </c>
      <c r="CC86">
        <v>717.05279540000004</v>
      </c>
      <c r="CD86">
        <v>1.190443174E-3</v>
      </c>
      <c r="CE86">
        <v>717.05279540000004</v>
      </c>
      <c r="CF86">
        <v>1.153066638E-3</v>
      </c>
      <c r="CG86">
        <v>717.05279540000004</v>
      </c>
      <c r="CH86">
        <v>1.0838767049999999E-3</v>
      </c>
      <c r="CI86">
        <v>717.05279540000004</v>
      </c>
      <c r="CJ86">
        <v>1.194700133E-3</v>
      </c>
      <c r="CK86">
        <v>717.05279540000004</v>
      </c>
      <c r="CL86">
        <v>-1.986035059E-4</v>
      </c>
    </row>
    <row r="87" spans="1:90" x14ac:dyDescent="0.3">
      <c r="A87">
        <v>716.04968259999998</v>
      </c>
      <c r="B87">
        <v>-9.445456788E-3</v>
      </c>
      <c r="C87">
        <v>716.04968259999998</v>
      </c>
      <c r="D87">
        <v>3.3499003619999999E-4</v>
      </c>
      <c r="E87">
        <v>716.04968259999998</v>
      </c>
      <c r="F87">
        <v>1.1184443719999999E-3</v>
      </c>
      <c r="G87">
        <v>716.04968259999998</v>
      </c>
      <c r="H87">
        <v>1.132874284E-3</v>
      </c>
      <c r="I87">
        <v>716.04968259999998</v>
      </c>
      <c r="J87">
        <v>2.5527514520000002E-3</v>
      </c>
      <c r="K87">
        <v>716.04968259999998</v>
      </c>
      <c r="L87">
        <v>1.3918384209999999E-3</v>
      </c>
      <c r="M87">
        <v>716.04968259999998</v>
      </c>
      <c r="N87">
        <v>7.0080644220000003E-4</v>
      </c>
      <c r="O87">
        <v>716.04968259999998</v>
      </c>
      <c r="P87">
        <v>8.858405054E-4</v>
      </c>
      <c r="Q87">
        <v>716.04968259999998</v>
      </c>
      <c r="R87">
        <v>1.0369345549999999E-3</v>
      </c>
      <c r="S87">
        <v>716.04968259999998</v>
      </c>
      <c r="T87">
        <v>8.9037982980000004E-4</v>
      </c>
      <c r="U87">
        <v>716.04968259999998</v>
      </c>
      <c r="V87">
        <v>1.448896248E-3</v>
      </c>
      <c r="W87">
        <v>716.04968259999998</v>
      </c>
      <c r="X87">
        <v>3.5736991559999999E-3</v>
      </c>
      <c r="Y87">
        <v>716.04968259999998</v>
      </c>
      <c r="Z87">
        <v>2.2651986220000001E-3</v>
      </c>
      <c r="AA87">
        <v>716.04968259999998</v>
      </c>
      <c r="AB87">
        <v>2.153295325E-3</v>
      </c>
      <c r="AC87">
        <v>716.04968259999998</v>
      </c>
      <c r="AD87">
        <v>2.2406610659999999E-3</v>
      </c>
      <c r="AE87">
        <v>716.04968259999998</v>
      </c>
      <c r="AF87">
        <v>1.842193655E-3</v>
      </c>
      <c r="AG87">
        <v>716.04968259999998</v>
      </c>
      <c r="AH87">
        <v>2.2842467299999999E-3</v>
      </c>
      <c r="AI87">
        <v>716.04968259999998</v>
      </c>
      <c r="AJ87">
        <v>1.907812548E-3</v>
      </c>
      <c r="AK87">
        <v>716.04968259999998</v>
      </c>
      <c r="AL87">
        <v>1.109464793E-3</v>
      </c>
      <c r="AM87">
        <v>716.04968259999998</v>
      </c>
      <c r="AN87">
        <v>1.3094983300000001E-3</v>
      </c>
      <c r="AO87">
        <v>716.04968259999998</v>
      </c>
      <c r="AP87">
        <v>6.7371275510000003E-4</v>
      </c>
      <c r="AQ87">
        <v>716.04968259999998</v>
      </c>
      <c r="AR87">
        <v>1.5351074979999999E-3</v>
      </c>
      <c r="AS87">
        <v>716.04968259999998</v>
      </c>
      <c r="AT87">
        <v>1.271566376E-3</v>
      </c>
      <c r="AU87">
        <v>716.04968259999998</v>
      </c>
      <c r="AV87">
        <v>3.0628719829999999E-4</v>
      </c>
      <c r="AW87">
        <v>716.04968259999998</v>
      </c>
      <c r="AX87">
        <v>2.9373813889999999E-3</v>
      </c>
      <c r="AY87">
        <v>716.04968259999998</v>
      </c>
      <c r="AZ87">
        <v>2.2517456669999998E-3</v>
      </c>
      <c r="BA87">
        <v>716.04968259999998</v>
      </c>
      <c r="BB87">
        <v>1.5032340310000001E-3</v>
      </c>
      <c r="BC87">
        <v>716.04968259999998</v>
      </c>
      <c r="BD87">
        <v>3.553785384E-3</v>
      </c>
      <c r="BE87">
        <v>716.04968259999998</v>
      </c>
      <c r="BF87">
        <v>6.5128726420000005E-4</v>
      </c>
      <c r="BG87">
        <v>716.04968259999998</v>
      </c>
      <c r="BH87">
        <v>2.6008214340000001E-3</v>
      </c>
      <c r="BI87">
        <v>716.04968259999998</v>
      </c>
      <c r="BJ87">
        <v>1.5100657469999999E-3</v>
      </c>
      <c r="BK87">
        <v>716.04968259999998</v>
      </c>
      <c r="BL87">
        <v>1.6818539009999999E-3</v>
      </c>
      <c r="BM87">
        <v>716.04968259999998</v>
      </c>
      <c r="BN87">
        <v>4.2318096379999996E-3</v>
      </c>
      <c r="BO87">
        <v>716.04968259999998</v>
      </c>
      <c r="BP87">
        <v>1.9657702650000002E-3</v>
      </c>
      <c r="BQ87">
        <v>716.04968259999998</v>
      </c>
      <c r="BR87">
        <v>1.8478868299999999E-3</v>
      </c>
      <c r="BS87">
        <v>716.04968259999998</v>
      </c>
      <c r="BT87">
        <v>1.9838430450000001E-3</v>
      </c>
      <c r="BU87">
        <v>716.04968259999998</v>
      </c>
      <c r="BV87">
        <v>8.8327261620000004E-4</v>
      </c>
      <c r="BW87">
        <v>716.04968259999998</v>
      </c>
      <c r="BX87">
        <v>1.144345966E-3</v>
      </c>
      <c r="BY87">
        <v>716.04968259999998</v>
      </c>
      <c r="BZ87">
        <v>1.502428786E-3</v>
      </c>
      <c r="CA87">
        <v>716.04968259999998</v>
      </c>
      <c r="CB87">
        <v>1.8811634510000001E-3</v>
      </c>
      <c r="CC87">
        <v>716.04968259999998</v>
      </c>
      <c r="CD87">
        <v>1.2681394580000001E-3</v>
      </c>
      <c r="CE87">
        <v>716.04968259999998</v>
      </c>
      <c r="CF87">
        <v>1.4089004840000001E-3</v>
      </c>
      <c r="CG87">
        <v>716.04968259999998</v>
      </c>
      <c r="CH87">
        <v>1.123790629E-3</v>
      </c>
      <c r="CI87">
        <v>716.04968259999998</v>
      </c>
      <c r="CJ87">
        <v>1.6327942719999999E-3</v>
      </c>
      <c r="CK87">
        <v>716.04968259999998</v>
      </c>
      <c r="CL87">
        <v>-2.2385592459999999E-4</v>
      </c>
    </row>
    <row r="88" spans="1:90" x14ac:dyDescent="0.3">
      <c r="A88">
        <v>715.04620360000001</v>
      </c>
      <c r="B88">
        <v>-9.6856104209999995E-3</v>
      </c>
      <c r="C88">
        <v>715.04620360000001</v>
      </c>
      <c r="D88">
        <v>3.0079553840000001E-4</v>
      </c>
      <c r="E88">
        <v>715.04620360000001</v>
      </c>
      <c r="F88">
        <v>1.3668310129999999E-3</v>
      </c>
      <c r="G88">
        <v>715.04620360000001</v>
      </c>
      <c r="H88">
        <v>1.1969325130000001E-3</v>
      </c>
      <c r="I88">
        <v>715.04620360000001</v>
      </c>
      <c r="J88">
        <v>2.6151963979999999E-3</v>
      </c>
      <c r="K88">
        <v>715.04620360000001</v>
      </c>
      <c r="L88">
        <v>1.560072647E-3</v>
      </c>
      <c r="M88">
        <v>715.04620360000001</v>
      </c>
      <c r="N88">
        <v>7.9973216629999997E-4</v>
      </c>
      <c r="O88">
        <v>715.04620360000001</v>
      </c>
      <c r="P88">
        <v>8.2213943819999999E-4</v>
      </c>
      <c r="Q88">
        <v>715.04620360000001</v>
      </c>
      <c r="R88">
        <v>9.4970659120000001E-4</v>
      </c>
      <c r="S88">
        <v>715.04620360000001</v>
      </c>
      <c r="T88">
        <v>9.6029136330000005E-4</v>
      </c>
      <c r="U88">
        <v>715.04620360000001</v>
      </c>
      <c r="V88">
        <v>1.544069848E-3</v>
      </c>
      <c r="W88">
        <v>715.04620360000001</v>
      </c>
      <c r="X88">
        <v>3.76011827E-3</v>
      </c>
      <c r="Y88">
        <v>715.04620360000001</v>
      </c>
      <c r="Z88">
        <v>2.2296027750000002E-3</v>
      </c>
      <c r="AA88">
        <v>715.04620360000001</v>
      </c>
      <c r="AB88">
        <v>2.043371322E-3</v>
      </c>
      <c r="AC88">
        <v>715.04620360000001</v>
      </c>
      <c r="AD88">
        <v>2.278391505E-3</v>
      </c>
      <c r="AE88">
        <v>715.04620360000001</v>
      </c>
      <c r="AF88">
        <v>2.1260848729999999E-3</v>
      </c>
      <c r="AG88">
        <v>715.04620360000001</v>
      </c>
      <c r="AH88">
        <v>2.245370764E-3</v>
      </c>
      <c r="AI88">
        <v>715.04620360000001</v>
      </c>
      <c r="AJ88">
        <v>1.9376354760000001E-3</v>
      </c>
      <c r="AK88">
        <v>715.04620360000001</v>
      </c>
      <c r="AL88">
        <v>1.1667710500000001E-3</v>
      </c>
      <c r="AM88">
        <v>715.04620360000001</v>
      </c>
      <c r="AN88">
        <v>1.3104591049999999E-3</v>
      </c>
      <c r="AO88">
        <v>715.04620360000001</v>
      </c>
      <c r="AP88">
        <v>6.2217464440000002E-4</v>
      </c>
      <c r="AQ88">
        <v>715.04620360000001</v>
      </c>
      <c r="AR88">
        <v>1.580103068E-3</v>
      </c>
      <c r="AS88">
        <v>715.04620360000001</v>
      </c>
      <c r="AT88">
        <v>1.230730326E-3</v>
      </c>
      <c r="AU88">
        <v>715.04620360000001</v>
      </c>
      <c r="AV88">
        <v>3.4638881329999998E-4</v>
      </c>
      <c r="AW88">
        <v>715.04620360000001</v>
      </c>
      <c r="AX88">
        <v>2.8911763799999999E-3</v>
      </c>
      <c r="AY88">
        <v>715.04620360000001</v>
      </c>
      <c r="AZ88">
        <v>2.1501996089999999E-3</v>
      </c>
      <c r="BA88">
        <v>715.04620360000001</v>
      </c>
      <c r="BB88">
        <v>1.498948084E-3</v>
      </c>
      <c r="BC88">
        <v>715.04620360000001</v>
      </c>
      <c r="BD88">
        <v>3.119720845E-3</v>
      </c>
      <c r="BE88">
        <v>715.04620360000001</v>
      </c>
      <c r="BF88">
        <v>4.0364623420000001E-4</v>
      </c>
      <c r="BG88">
        <v>715.04620360000001</v>
      </c>
      <c r="BH88">
        <v>2.5965245439999998E-3</v>
      </c>
      <c r="BI88">
        <v>715.04620360000001</v>
      </c>
      <c r="BJ88">
        <v>1.489519142E-3</v>
      </c>
      <c r="BK88">
        <v>715.04620360000001</v>
      </c>
      <c r="BL88">
        <v>1.638276852E-3</v>
      </c>
      <c r="BM88">
        <v>715.04620360000001</v>
      </c>
      <c r="BN88">
        <v>4.1986922729999997E-3</v>
      </c>
      <c r="BO88">
        <v>715.04620360000001</v>
      </c>
      <c r="BP88">
        <v>1.8785896250000001E-3</v>
      </c>
      <c r="BQ88">
        <v>715.04620360000001</v>
      </c>
      <c r="BR88">
        <v>2.0584822630000002E-3</v>
      </c>
      <c r="BS88">
        <v>715.04620360000001</v>
      </c>
      <c r="BT88">
        <v>1.8651226999999999E-3</v>
      </c>
      <c r="BU88">
        <v>715.04620360000001</v>
      </c>
      <c r="BV88">
        <v>8.6936971640000002E-4</v>
      </c>
      <c r="BW88">
        <v>715.04620360000001</v>
      </c>
      <c r="BX88">
        <v>1.240698854E-3</v>
      </c>
      <c r="BY88">
        <v>715.04620360000001</v>
      </c>
      <c r="BZ88">
        <v>1.4706098009999999E-3</v>
      </c>
      <c r="CA88">
        <v>715.04620360000001</v>
      </c>
      <c r="CB88">
        <v>1.79129641E-3</v>
      </c>
      <c r="CC88">
        <v>715.04620360000001</v>
      </c>
      <c r="CD88">
        <v>1.287818886E-3</v>
      </c>
      <c r="CE88">
        <v>715.04620360000001</v>
      </c>
      <c r="CF88">
        <v>1.428638236E-3</v>
      </c>
      <c r="CG88">
        <v>715.04620360000001</v>
      </c>
      <c r="CH88">
        <v>1.0719395940000001E-3</v>
      </c>
      <c r="CI88">
        <v>715.04620360000001</v>
      </c>
      <c r="CJ88">
        <v>1.7395735490000001E-3</v>
      </c>
      <c r="CK88">
        <v>715.04620360000001</v>
      </c>
      <c r="CL88">
        <v>-2.9919049120000001E-4</v>
      </c>
    </row>
    <row r="89" spans="1:90" x14ac:dyDescent="0.3">
      <c r="A89">
        <v>714.04241939999997</v>
      </c>
      <c r="B89">
        <v>-9.7476784140000002E-3</v>
      </c>
      <c r="C89">
        <v>714.04241939999997</v>
      </c>
      <c r="D89">
        <v>2.9147023449999998E-4</v>
      </c>
      <c r="E89">
        <v>714.04241939999997</v>
      </c>
      <c r="F89">
        <v>1.3173396E-3</v>
      </c>
      <c r="G89">
        <v>714.04241939999997</v>
      </c>
      <c r="H89">
        <v>1.2466437179999999E-3</v>
      </c>
      <c r="I89">
        <v>714.04241939999997</v>
      </c>
      <c r="J89">
        <v>2.705234103E-3</v>
      </c>
      <c r="K89">
        <v>714.04241939999997</v>
      </c>
      <c r="L89">
        <v>1.6616369829999999E-3</v>
      </c>
      <c r="M89">
        <v>714.04241939999997</v>
      </c>
      <c r="N89">
        <v>8.2491448850000005E-4</v>
      </c>
      <c r="O89">
        <v>714.04241939999997</v>
      </c>
      <c r="P89">
        <v>6.9691729729999996E-4</v>
      </c>
      <c r="Q89">
        <v>714.04241939999997</v>
      </c>
      <c r="R89">
        <v>1.0261662540000001E-3</v>
      </c>
      <c r="S89">
        <v>714.04241939999997</v>
      </c>
      <c r="T89">
        <v>9.9158007650000006E-4</v>
      </c>
      <c r="U89">
        <v>714.04241939999997</v>
      </c>
      <c r="V89">
        <v>1.6499437620000001E-3</v>
      </c>
      <c r="W89">
        <v>714.04241939999997</v>
      </c>
      <c r="X89">
        <v>3.7705628200000001E-3</v>
      </c>
      <c r="Y89">
        <v>714.04241939999997</v>
      </c>
      <c r="Z89">
        <v>2.2539575579999999E-3</v>
      </c>
      <c r="AA89">
        <v>714.04241939999997</v>
      </c>
      <c r="AB89">
        <v>2.0827492699999998E-3</v>
      </c>
      <c r="AC89">
        <v>714.04241939999997</v>
      </c>
      <c r="AD89">
        <v>2.2176601919999999E-3</v>
      </c>
      <c r="AE89">
        <v>714.04241939999997</v>
      </c>
      <c r="AF89">
        <v>2.1926832850000001E-3</v>
      </c>
      <c r="AG89">
        <v>714.04241939999997</v>
      </c>
      <c r="AH89">
        <v>2.4577991569999999E-3</v>
      </c>
      <c r="AI89">
        <v>714.04241939999997</v>
      </c>
      <c r="AJ89">
        <v>2.0068576559999999E-3</v>
      </c>
      <c r="AK89">
        <v>714.04241939999997</v>
      </c>
      <c r="AL89">
        <v>1.163500594E-3</v>
      </c>
      <c r="AM89">
        <v>714.04241939999997</v>
      </c>
      <c r="AN89">
        <v>1.3398774899999999E-3</v>
      </c>
      <c r="AO89">
        <v>714.04241939999997</v>
      </c>
      <c r="AP89">
        <v>7.0119538579999996E-4</v>
      </c>
      <c r="AQ89">
        <v>714.04241939999997</v>
      </c>
      <c r="AR89">
        <v>1.687492942E-3</v>
      </c>
      <c r="AS89">
        <v>714.04241939999997</v>
      </c>
      <c r="AT89">
        <v>1.21681625E-3</v>
      </c>
      <c r="AU89">
        <v>714.04241939999997</v>
      </c>
      <c r="AV89">
        <v>4.1927024720000001E-4</v>
      </c>
      <c r="AW89">
        <v>714.04241939999997</v>
      </c>
      <c r="AX89">
        <v>2.9146040320000002E-3</v>
      </c>
      <c r="AY89">
        <v>714.04241939999997</v>
      </c>
      <c r="AZ89">
        <v>2.36078538E-3</v>
      </c>
      <c r="BA89">
        <v>714.04241939999997</v>
      </c>
      <c r="BB89">
        <v>1.6366918570000001E-3</v>
      </c>
      <c r="BC89">
        <v>714.04241939999997</v>
      </c>
      <c r="BD89">
        <v>3.0316303020000001E-3</v>
      </c>
      <c r="BE89">
        <v>714.04241939999997</v>
      </c>
      <c r="BF89">
        <v>7.8977376690000001E-4</v>
      </c>
      <c r="BG89">
        <v>714.04241939999997</v>
      </c>
      <c r="BH89">
        <v>2.7485797179999999E-3</v>
      </c>
      <c r="BI89">
        <v>714.04241939999997</v>
      </c>
      <c r="BJ89">
        <v>1.486999565E-3</v>
      </c>
      <c r="BK89">
        <v>714.04241939999997</v>
      </c>
      <c r="BL89">
        <v>1.6413169210000001E-3</v>
      </c>
      <c r="BM89">
        <v>714.04241939999997</v>
      </c>
      <c r="BN89">
        <v>4.1203391739999999E-3</v>
      </c>
      <c r="BO89">
        <v>714.04241939999997</v>
      </c>
      <c r="BP89">
        <v>1.959321322E-3</v>
      </c>
      <c r="BQ89">
        <v>714.04241939999997</v>
      </c>
      <c r="BR89">
        <v>1.9895120060000001E-3</v>
      </c>
      <c r="BS89">
        <v>714.04241939999997</v>
      </c>
      <c r="BT89">
        <v>1.9286129390000001E-3</v>
      </c>
      <c r="BU89">
        <v>714.04241939999997</v>
      </c>
      <c r="BV89">
        <v>9.3792879489999997E-4</v>
      </c>
      <c r="BW89">
        <v>714.04241939999997</v>
      </c>
      <c r="BX89">
        <v>1.370284706E-3</v>
      </c>
      <c r="BY89">
        <v>714.04241939999997</v>
      </c>
      <c r="BZ89">
        <v>1.5818956309999999E-3</v>
      </c>
      <c r="CA89">
        <v>714.04241939999997</v>
      </c>
      <c r="CB89">
        <v>2.0594967059999999E-3</v>
      </c>
      <c r="CC89">
        <v>714.04241939999997</v>
      </c>
      <c r="CD89">
        <v>1.0972674940000001E-3</v>
      </c>
      <c r="CE89">
        <v>714.04241939999997</v>
      </c>
      <c r="CF89">
        <v>1.300411066E-3</v>
      </c>
      <c r="CG89">
        <v>714.04241939999997</v>
      </c>
      <c r="CH89">
        <v>1.2223974340000001E-3</v>
      </c>
      <c r="CI89">
        <v>714.04241939999997</v>
      </c>
      <c r="CJ89">
        <v>2.1009049379999999E-3</v>
      </c>
      <c r="CK89">
        <v>714.04241939999997</v>
      </c>
      <c r="CL89">
        <v>-1.031692154E-4</v>
      </c>
    </row>
    <row r="90" spans="1:90" x14ac:dyDescent="0.3">
      <c r="A90">
        <v>713.03833010000005</v>
      </c>
      <c r="B90">
        <v>-9.6782185139999994E-3</v>
      </c>
      <c r="C90">
        <v>713.03833010000005</v>
      </c>
      <c r="D90">
        <v>4.236233362E-4</v>
      </c>
      <c r="E90">
        <v>713.03833010000005</v>
      </c>
      <c r="F90">
        <v>1.3316463450000001E-3</v>
      </c>
      <c r="G90">
        <v>713.03833010000005</v>
      </c>
      <c r="H90">
        <v>1.194310724E-3</v>
      </c>
      <c r="I90">
        <v>713.03833010000005</v>
      </c>
      <c r="J90">
        <v>2.6302752090000001E-3</v>
      </c>
      <c r="K90">
        <v>713.03833010000005</v>
      </c>
      <c r="L90">
        <v>1.6240898990000001E-3</v>
      </c>
      <c r="M90">
        <v>713.03833010000005</v>
      </c>
      <c r="N90">
        <v>8.7538734080000002E-4</v>
      </c>
      <c r="O90">
        <v>713.03833010000005</v>
      </c>
      <c r="P90">
        <v>8.2743022360000004E-4</v>
      </c>
      <c r="Q90">
        <v>713.03833010000005</v>
      </c>
      <c r="R90">
        <v>1.0295913089999999E-3</v>
      </c>
      <c r="S90">
        <v>713.03833010000005</v>
      </c>
      <c r="T90">
        <v>9.2630699510000002E-4</v>
      </c>
      <c r="U90">
        <v>713.03833010000005</v>
      </c>
      <c r="V90">
        <v>1.4636748240000001E-3</v>
      </c>
      <c r="W90">
        <v>713.03833010000005</v>
      </c>
      <c r="X90">
        <v>3.6798603829999998E-3</v>
      </c>
      <c r="Y90">
        <v>713.03833010000005</v>
      </c>
      <c r="Z90">
        <v>2.332651056E-3</v>
      </c>
      <c r="AA90">
        <v>713.03833010000005</v>
      </c>
      <c r="AB90">
        <v>1.9632480109999999E-3</v>
      </c>
      <c r="AC90">
        <v>713.03833010000005</v>
      </c>
      <c r="AD90">
        <v>2.3653663229999998E-3</v>
      </c>
      <c r="AE90">
        <v>713.03833010000005</v>
      </c>
      <c r="AF90">
        <v>2.111986047E-3</v>
      </c>
      <c r="AG90">
        <v>713.03833010000005</v>
      </c>
      <c r="AH90">
        <v>2.3083700799999998E-3</v>
      </c>
      <c r="AI90">
        <v>713.03833010000005</v>
      </c>
      <c r="AJ90">
        <v>1.886233105E-3</v>
      </c>
      <c r="AK90">
        <v>713.03833010000005</v>
      </c>
      <c r="AL90">
        <v>1.1903912529999999E-3</v>
      </c>
      <c r="AM90">
        <v>713.03833010000005</v>
      </c>
      <c r="AN90">
        <v>1.327751554E-3</v>
      </c>
      <c r="AO90">
        <v>713.03833010000005</v>
      </c>
      <c r="AP90">
        <v>6.8395375270000004E-4</v>
      </c>
      <c r="AQ90">
        <v>713.03833010000005</v>
      </c>
      <c r="AR90">
        <v>1.5421214049999999E-3</v>
      </c>
      <c r="AS90">
        <v>713.03833010000005</v>
      </c>
      <c r="AT90">
        <v>1.304591191E-3</v>
      </c>
      <c r="AU90">
        <v>713.03833010000005</v>
      </c>
      <c r="AV90">
        <v>2.938015386E-4</v>
      </c>
      <c r="AW90">
        <v>713.03833010000005</v>
      </c>
      <c r="AX90">
        <v>2.8368730559999999E-3</v>
      </c>
      <c r="AY90">
        <v>713.03833010000005</v>
      </c>
      <c r="AZ90">
        <v>2.4519157599999998E-3</v>
      </c>
      <c r="BA90">
        <v>713.03833010000005</v>
      </c>
      <c r="BB90">
        <v>1.643655589E-3</v>
      </c>
      <c r="BC90">
        <v>713.03833010000005</v>
      </c>
      <c r="BD90">
        <v>2.9533572959999999E-3</v>
      </c>
      <c r="BE90">
        <v>713.03833010000005</v>
      </c>
      <c r="BF90">
        <v>5.9684854929999999E-4</v>
      </c>
      <c r="BG90">
        <v>713.03833010000005</v>
      </c>
      <c r="BH90">
        <v>2.8283270079999998E-3</v>
      </c>
      <c r="BI90">
        <v>713.03833010000005</v>
      </c>
      <c r="BJ90">
        <v>1.2156741E-3</v>
      </c>
      <c r="BK90">
        <v>713.03833010000005</v>
      </c>
      <c r="BL90">
        <v>1.564021455E-3</v>
      </c>
      <c r="BM90">
        <v>713.03833010000005</v>
      </c>
      <c r="BN90">
        <v>3.767951624E-3</v>
      </c>
      <c r="BO90">
        <v>713.03833010000005</v>
      </c>
      <c r="BP90">
        <v>1.8227490360000001E-3</v>
      </c>
      <c r="BQ90">
        <v>713.03833010000005</v>
      </c>
      <c r="BR90">
        <v>2.0247239149999998E-3</v>
      </c>
      <c r="BS90">
        <v>713.03833010000005</v>
      </c>
      <c r="BT90">
        <v>1.839827979E-3</v>
      </c>
      <c r="BU90">
        <v>713.03833010000005</v>
      </c>
      <c r="BV90">
        <v>1.081904513E-3</v>
      </c>
      <c r="BW90">
        <v>713.03833010000005</v>
      </c>
      <c r="BX90">
        <v>1.2103526390000001E-3</v>
      </c>
      <c r="BY90">
        <v>713.03833010000005</v>
      </c>
      <c r="BZ90">
        <v>1.545472653E-3</v>
      </c>
      <c r="CA90">
        <v>713.03833010000005</v>
      </c>
      <c r="CB90">
        <v>1.9822567699999999E-3</v>
      </c>
      <c r="CC90">
        <v>713.03833010000005</v>
      </c>
      <c r="CD90">
        <v>1.36410445E-3</v>
      </c>
      <c r="CE90">
        <v>713.03833010000005</v>
      </c>
      <c r="CF90">
        <v>1.4415201729999999E-3</v>
      </c>
      <c r="CG90">
        <v>713.03833010000005</v>
      </c>
      <c r="CH90">
        <v>1.2012154330000001E-3</v>
      </c>
      <c r="CI90">
        <v>713.03833010000005</v>
      </c>
      <c r="CJ90">
        <v>2.2603066169999998E-3</v>
      </c>
      <c r="CK90">
        <v>713.03833010000005</v>
      </c>
      <c r="CL90">
        <v>-2.42639042E-4</v>
      </c>
    </row>
    <row r="91" spans="1:90" x14ac:dyDescent="0.3">
      <c r="A91">
        <v>712.03381349999995</v>
      </c>
      <c r="B91">
        <v>-9.7389714790000002E-3</v>
      </c>
      <c r="C91">
        <v>712.03381349999995</v>
      </c>
      <c r="D91">
        <v>4.1369942479999998E-4</v>
      </c>
      <c r="E91">
        <v>712.03381349999995</v>
      </c>
      <c r="F91">
        <v>1.2755645440000001E-3</v>
      </c>
      <c r="G91">
        <v>712.03381349999995</v>
      </c>
      <c r="H91">
        <v>1.271254849E-3</v>
      </c>
      <c r="I91">
        <v>712.03381349999995</v>
      </c>
      <c r="J91">
        <v>2.9292760879999998E-3</v>
      </c>
      <c r="K91">
        <v>712.03381349999995</v>
      </c>
      <c r="L91">
        <v>1.8725059929999999E-3</v>
      </c>
      <c r="M91">
        <v>712.03381349999995</v>
      </c>
      <c r="N91">
        <v>8.2271004789999998E-4</v>
      </c>
      <c r="O91">
        <v>712.03381349999995</v>
      </c>
      <c r="P91">
        <v>8.9650152950000001E-4</v>
      </c>
      <c r="Q91">
        <v>712.03381349999995</v>
      </c>
      <c r="R91">
        <v>1.1527552270000001E-3</v>
      </c>
      <c r="S91">
        <v>712.03381349999995</v>
      </c>
      <c r="T91">
        <v>9.1533397789999996E-4</v>
      </c>
      <c r="U91">
        <v>712.03381349999995</v>
      </c>
      <c r="V91">
        <v>1.685751835E-3</v>
      </c>
      <c r="W91">
        <v>712.03381349999995</v>
      </c>
      <c r="X91">
        <v>3.8475468749999998E-3</v>
      </c>
      <c r="Y91">
        <v>712.03381349999995</v>
      </c>
      <c r="Z91">
        <v>2.4166172370000002E-3</v>
      </c>
      <c r="AA91">
        <v>712.03381349999995</v>
      </c>
      <c r="AB91">
        <v>2.3045707490000002E-3</v>
      </c>
      <c r="AC91">
        <v>712.03381349999995</v>
      </c>
      <c r="AD91">
        <v>2.3830651769999999E-3</v>
      </c>
      <c r="AE91">
        <v>712.03381349999995</v>
      </c>
      <c r="AF91">
        <v>2.096274868E-3</v>
      </c>
      <c r="AG91">
        <v>712.03381349999995</v>
      </c>
      <c r="AH91">
        <v>2.4368171580000002E-3</v>
      </c>
      <c r="AI91">
        <v>712.03381349999995</v>
      </c>
      <c r="AJ91">
        <v>1.937479479E-3</v>
      </c>
      <c r="AK91">
        <v>712.03381349999995</v>
      </c>
      <c r="AL91">
        <v>1.3503679069999999E-3</v>
      </c>
      <c r="AM91">
        <v>712.03381349999995</v>
      </c>
      <c r="AN91">
        <v>1.4363516820000001E-3</v>
      </c>
      <c r="AO91">
        <v>712.03381349999995</v>
      </c>
      <c r="AP91">
        <v>8.6566060779999998E-4</v>
      </c>
      <c r="AQ91">
        <v>712.03381349999995</v>
      </c>
      <c r="AR91">
        <v>1.7894509950000001E-3</v>
      </c>
      <c r="AS91">
        <v>712.03381349999995</v>
      </c>
      <c r="AT91">
        <v>1.4186133630000001E-3</v>
      </c>
      <c r="AU91">
        <v>712.03381349999995</v>
      </c>
      <c r="AV91">
        <v>5.6818022859999998E-4</v>
      </c>
      <c r="AW91">
        <v>712.03381349999995</v>
      </c>
      <c r="AX91">
        <v>2.7315169569999999E-3</v>
      </c>
      <c r="AY91">
        <v>712.03381349999995</v>
      </c>
      <c r="AZ91">
        <v>2.5005212520000002E-3</v>
      </c>
      <c r="BA91">
        <v>712.03381349999995</v>
      </c>
      <c r="BB91">
        <v>1.704514609E-3</v>
      </c>
      <c r="BC91">
        <v>712.03381349999995</v>
      </c>
      <c r="BD91">
        <v>3.0450553170000001E-3</v>
      </c>
      <c r="BE91">
        <v>712.03381349999995</v>
      </c>
      <c r="BF91">
        <v>6.3588819469999997E-4</v>
      </c>
      <c r="BG91">
        <v>712.03381349999995</v>
      </c>
      <c r="BH91">
        <v>2.7064583260000001E-3</v>
      </c>
      <c r="BI91">
        <v>712.03381349999995</v>
      </c>
      <c r="BJ91">
        <v>1.4880126110000001E-3</v>
      </c>
      <c r="BK91">
        <v>712.03381349999995</v>
      </c>
      <c r="BL91">
        <v>1.75924832E-3</v>
      </c>
      <c r="BM91">
        <v>712.03381349999995</v>
      </c>
      <c r="BN91">
        <v>3.5474956970000002E-3</v>
      </c>
      <c r="BO91">
        <v>712.03381349999995</v>
      </c>
      <c r="BP91">
        <v>2.1475981919999998E-3</v>
      </c>
      <c r="BQ91">
        <v>712.03381349999995</v>
      </c>
      <c r="BR91">
        <v>2.2635071070000001E-3</v>
      </c>
      <c r="BS91">
        <v>712.03381349999995</v>
      </c>
      <c r="BT91">
        <v>1.868580352E-3</v>
      </c>
      <c r="BU91">
        <v>712.03381349999995</v>
      </c>
      <c r="BV91">
        <v>1.1636303970000001E-3</v>
      </c>
      <c r="BW91">
        <v>712.03381349999995</v>
      </c>
      <c r="BX91">
        <v>1.295529888E-3</v>
      </c>
      <c r="BY91">
        <v>712.03381349999995</v>
      </c>
      <c r="BZ91">
        <v>1.5509540679999999E-3</v>
      </c>
      <c r="CA91">
        <v>712.03381349999995</v>
      </c>
      <c r="CB91">
        <v>2.1289722059999999E-3</v>
      </c>
      <c r="CC91">
        <v>712.03381349999995</v>
      </c>
      <c r="CD91">
        <v>1.5419916019999999E-3</v>
      </c>
      <c r="CE91">
        <v>712.03381349999995</v>
      </c>
      <c r="CF91">
        <v>1.5749329469999999E-3</v>
      </c>
      <c r="CG91">
        <v>712.03381349999995</v>
      </c>
      <c r="CH91">
        <v>1.2268364659999999E-3</v>
      </c>
      <c r="CI91">
        <v>712.03381349999995</v>
      </c>
      <c r="CJ91">
        <v>2.5019270829999998E-3</v>
      </c>
      <c r="CK91">
        <v>712.03381349999995</v>
      </c>
      <c r="CL91">
        <v>-1.243901497E-4</v>
      </c>
    </row>
    <row r="92" spans="1:90" x14ac:dyDescent="0.3">
      <c r="A92">
        <v>711.02905269999997</v>
      </c>
      <c r="B92">
        <v>-9.3413917349999993E-3</v>
      </c>
      <c r="C92">
        <v>711.02905269999997</v>
      </c>
      <c r="D92">
        <v>5.2043847970000001E-4</v>
      </c>
      <c r="E92">
        <v>711.02905269999997</v>
      </c>
      <c r="F92">
        <v>1.2157519809999999E-3</v>
      </c>
      <c r="G92">
        <v>711.02905269999997</v>
      </c>
      <c r="H92">
        <v>1.290415181E-3</v>
      </c>
      <c r="I92">
        <v>711.02905269999997</v>
      </c>
      <c r="J92">
        <v>2.8201718810000002E-3</v>
      </c>
      <c r="K92">
        <v>711.02905269999997</v>
      </c>
      <c r="L92">
        <v>1.9273648500000001E-3</v>
      </c>
      <c r="M92">
        <v>711.02905269999997</v>
      </c>
      <c r="N92">
        <v>7.7330658679999995E-4</v>
      </c>
      <c r="O92">
        <v>711.02905269999997</v>
      </c>
      <c r="P92">
        <v>8.3163176899999996E-4</v>
      </c>
      <c r="Q92">
        <v>711.02905269999997</v>
      </c>
      <c r="R92">
        <v>1.174453879E-3</v>
      </c>
      <c r="S92">
        <v>711.02905269999997</v>
      </c>
      <c r="T92">
        <v>1.020068768E-3</v>
      </c>
      <c r="U92">
        <v>711.02905269999997</v>
      </c>
      <c r="V92">
        <v>1.512351679E-3</v>
      </c>
      <c r="W92">
        <v>711.02905269999997</v>
      </c>
      <c r="X92">
        <v>3.4666769209999999E-3</v>
      </c>
      <c r="Y92">
        <v>711.02905269999997</v>
      </c>
      <c r="Z92">
        <v>2.4377803779999999E-3</v>
      </c>
      <c r="AA92">
        <v>711.02905269999997</v>
      </c>
      <c r="AB92">
        <v>1.9100485369999999E-3</v>
      </c>
      <c r="AC92">
        <v>711.02905269999997</v>
      </c>
      <c r="AD92">
        <v>2.2195335480000001E-3</v>
      </c>
      <c r="AE92">
        <v>711.02905269999997</v>
      </c>
      <c r="AF92">
        <v>2.1018674600000002E-3</v>
      </c>
      <c r="AG92">
        <v>711.02905269999997</v>
      </c>
      <c r="AH92">
        <v>2.3818418849999999E-3</v>
      </c>
      <c r="AI92">
        <v>711.02905269999997</v>
      </c>
      <c r="AJ92">
        <v>1.9704769369999998E-3</v>
      </c>
      <c r="AK92">
        <v>711.02905269999997</v>
      </c>
      <c r="AL92">
        <v>1.184447086E-3</v>
      </c>
      <c r="AM92">
        <v>711.02905269999997</v>
      </c>
      <c r="AN92">
        <v>1.2629731790000001E-3</v>
      </c>
      <c r="AO92">
        <v>711.02905269999997</v>
      </c>
      <c r="AP92">
        <v>6.6038692599999999E-4</v>
      </c>
      <c r="AQ92">
        <v>711.02905269999997</v>
      </c>
      <c r="AR92">
        <v>1.714104204E-3</v>
      </c>
      <c r="AS92">
        <v>711.02905269999997</v>
      </c>
      <c r="AT92">
        <v>1.2556001310000001E-3</v>
      </c>
      <c r="AU92">
        <v>711.02905269999997</v>
      </c>
      <c r="AV92">
        <v>5.4140581050000003E-4</v>
      </c>
      <c r="AW92">
        <v>711.02905269999997</v>
      </c>
      <c r="AX92">
        <v>2.5331447830000001E-3</v>
      </c>
      <c r="AY92">
        <v>711.02905269999997</v>
      </c>
      <c r="AZ92">
        <v>2.4658173790000001E-3</v>
      </c>
      <c r="BA92">
        <v>711.02905269999997</v>
      </c>
      <c r="BB92">
        <v>1.7882293320000001E-3</v>
      </c>
      <c r="BC92">
        <v>711.02905269999997</v>
      </c>
      <c r="BD92">
        <v>3.0350973829999998E-3</v>
      </c>
      <c r="BE92">
        <v>711.02905269999997</v>
      </c>
      <c r="BF92">
        <v>6.9188739869999996E-4</v>
      </c>
      <c r="BG92">
        <v>711.02905269999997</v>
      </c>
      <c r="BH92">
        <v>2.6107172019999999E-3</v>
      </c>
      <c r="BI92">
        <v>711.02905269999997</v>
      </c>
      <c r="BJ92">
        <v>1.4528700850000001E-3</v>
      </c>
      <c r="BK92">
        <v>711.02905269999997</v>
      </c>
      <c r="BL92">
        <v>1.705008443E-3</v>
      </c>
      <c r="BM92">
        <v>711.02905269999997</v>
      </c>
      <c r="BN92">
        <v>2.9587524480000002E-3</v>
      </c>
      <c r="BO92">
        <v>711.02905269999997</v>
      </c>
      <c r="BP92">
        <v>2.1226250099999999E-3</v>
      </c>
      <c r="BQ92">
        <v>711.02905269999997</v>
      </c>
      <c r="BR92">
        <v>2.2430811080000001E-3</v>
      </c>
      <c r="BS92">
        <v>711.02905269999997</v>
      </c>
      <c r="BT92">
        <v>1.9477242599999999E-3</v>
      </c>
      <c r="BU92">
        <v>711.02905269999997</v>
      </c>
      <c r="BV92">
        <v>9.7227731020000003E-4</v>
      </c>
      <c r="BW92">
        <v>711.02905269999997</v>
      </c>
      <c r="BX92">
        <v>1.2941798200000001E-3</v>
      </c>
      <c r="BY92">
        <v>711.02905269999997</v>
      </c>
      <c r="BZ92">
        <v>1.5137803279999999E-3</v>
      </c>
      <c r="CA92">
        <v>711.02905269999997</v>
      </c>
      <c r="CB92">
        <v>2.0581700370000001E-3</v>
      </c>
      <c r="CC92">
        <v>711.02905269999997</v>
      </c>
      <c r="CD92">
        <v>1.4868696450000001E-3</v>
      </c>
      <c r="CE92">
        <v>711.02905269999997</v>
      </c>
      <c r="CF92">
        <v>1.4081733530000001E-3</v>
      </c>
      <c r="CG92">
        <v>711.02905269999997</v>
      </c>
      <c r="CH92">
        <v>1.2864947779999999E-3</v>
      </c>
      <c r="CI92">
        <v>711.02905269999997</v>
      </c>
      <c r="CJ92">
        <v>2.4016499520000002E-3</v>
      </c>
      <c r="CK92">
        <v>711.02905269999997</v>
      </c>
      <c r="CL92">
        <v>-2.6318052550000003E-4</v>
      </c>
    </row>
    <row r="93" spans="1:90" x14ac:dyDescent="0.3">
      <c r="A93">
        <v>710.02392580000003</v>
      </c>
      <c r="B93">
        <v>-9.05009266E-3</v>
      </c>
      <c r="C93">
        <v>710.02392580000003</v>
      </c>
      <c r="D93">
        <v>2.46582058E-4</v>
      </c>
      <c r="E93">
        <v>710.02392580000003</v>
      </c>
      <c r="F93">
        <v>1.297736773E-3</v>
      </c>
      <c r="G93">
        <v>710.02392580000003</v>
      </c>
      <c r="H93">
        <v>1.2149992399999999E-3</v>
      </c>
      <c r="I93">
        <v>710.02392580000003</v>
      </c>
      <c r="J93">
        <v>2.7680136259999998E-3</v>
      </c>
      <c r="K93">
        <v>710.02392580000003</v>
      </c>
      <c r="L93">
        <v>2.1038441920000002E-3</v>
      </c>
      <c r="M93">
        <v>710.02392580000003</v>
      </c>
      <c r="N93">
        <v>7.7073927970000003E-4</v>
      </c>
      <c r="O93">
        <v>710.02392580000003</v>
      </c>
      <c r="P93">
        <v>7.7164691169999996E-4</v>
      </c>
      <c r="Q93">
        <v>710.02392580000003</v>
      </c>
      <c r="R93">
        <v>1.038595219E-3</v>
      </c>
      <c r="S93">
        <v>710.02392580000003</v>
      </c>
      <c r="T93">
        <v>8.8594428959999996E-4</v>
      </c>
      <c r="U93">
        <v>710.02392580000003</v>
      </c>
      <c r="V93">
        <v>1.476324047E-3</v>
      </c>
      <c r="W93">
        <v>710.02392580000003</v>
      </c>
      <c r="X93">
        <v>3.3315338659999998E-3</v>
      </c>
      <c r="Y93">
        <v>710.02392580000003</v>
      </c>
      <c r="Z93">
        <v>2.6139463299999998E-3</v>
      </c>
      <c r="AA93">
        <v>710.02392580000003</v>
      </c>
      <c r="AB93">
        <v>2.135839779E-3</v>
      </c>
      <c r="AC93">
        <v>710.02392580000003</v>
      </c>
      <c r="AD93">
        <v>2.0912026519999999E-3</v>
      </c>
      <c r="AE93">
        <v>710.02392580000003</v>
      </c>
      <c r="AF93">
        <v>2.1101131570000001E-3</v>
      </c>
      <c r="AG93">
        <v>710.02392580000003</v>
      </c>
      <c r="AH93">
        <v>2.277246676E-3</v>
      </c>
      <c r="AI93">
        <v>710.02392580000003</v>
      </c>
      <c r="AJ93">
        <v>1.950142439E-3</v>
      </c>
      <c r="AK93">
        <v>710.02392580000003</v>
      </c>
      <c r="AL93">
        <v>1.2051351370000001E-3</v>
      </c>
      <c r="AM93">
        <v>710.02392580000003</v>
      </c>
      <c r="AN93">
        <v>1.3590668099999999E-3</v>
      </c>
      <c r="AO93">
        <v>710.02392580000003</v>
      </c>
      <c r="AP93">
        <v>7.771186065E-4</v>
      </c>
      <c r="AQ93">
        <v>710.02392580000003</v>
      </c>
      <c r="AR93">
        <v>1.7262150070000001E-3</v>
      </c>
      <c r="AS93">
        <v>710.02392580000003</v>
      </c>
      <c r="AT93">
        <v>1.234079129E-3</v>
      </c>
      <c r="AU93">
        <v>710.02392580000003</v>
      </c>
      <c r="AV93">
        <v>6.7443872100000002E-4</v>
      </c>
      <c r="AW93">
        <v>710.02392580000003</v>
      </c>
      <c r="AX93">
        <v>2.3624252060000001E-3</v>
      </c>
      <c r="AY93">
        <v>710.02392580000003</v>
      </c>
      <c r="AZ93">
        <v>2.4131031240000001E-3</v>
      </c>
      <c r="BA93">
        <v>710.02392580000003</v>
      </c>
      <c r="BB93">
        <v>1.678917441E-3</v>
      </c>
      <c r="BC93">
        <v>710.02392580000003</v>
      </c>
      <c r="BD93">
        <v>2.9624793679999999E-3</v>
      </c>
      <c r="BE93">
        <v>710.02392580000003</v>
      </c>
      <c r="BF93">
        <v>7.1628560539999998E-4</v>
      </c>
      <c r="BG93">
        <v>710.02392580000003</v>
      </c>
      <c r="BH93">
        <v>2.6088422160000001E-3</v>
      </c>
      <c r="BI93">
        <v>710.02392580000003</v>
      </c>
      <c r="BJ93">
        <v>1.2989051169999999E-3</v>
      </c>
      <c r="BK93">
        <v>710.02392580000003</v>
      </c>
      <c r="BL93">
        <v>1.7509831809999999E-3</v>
      </c>
      <c r="BM93">
        <v>710.02392580000003</v>
      </c>
      <c r="BN93">
        <v>2.7171641120000002E-3</v>
      </c>
      <c r="BO93">
        <v>710.02392580000003</v>
      </c>
      <c r="BP93">
        <v>2.047090558E-3</v>
      </c>
      <c r="BQ93">
        <v>710.02392580000003</v>
      </c>
      <c r="BR93">
        <v>2.2094124000000001E-3</v>
      </c>
      <c r="BS93">
        <v>710.02392580000003</v>
      </c>
      <c r="BT93">
        <v>1.877835602E-3</v>
      </c>
      <c r="BU93">
        <v>710.02392580000003</v>
      </c>
      <c r="BV93">
        <v>9.9235842939999997E-4</v>
      </c>
      <c r="BW93">
        <v>710.02392580000003</v>
      </c>
      <c r="BX93">
        <v>1.241295948E-3</v>
      </c>
      <c r="BY93">
        <v>710.02392580000003</v>
      </c>
      <c r="BZ93">
        <v>1.488428097E-3</v>
      </c>
      <c r="CA93">
        <v>710.02392580000003</v>
      </c>
      <c r="CB93">
        <v>2.0112786440000001E-3</v>
      </c>
      <c r="CC93">
        <v>710.02392580000003</v>
      </c>
      <c r="CD93">
        <v>1.6022128980000001E-3</v>
      </c>
      <c r="CE93">
        <v>710.02392580000003</v>
      </c>
      <c r="CF93">
        <v>1.504922519E-3</v>
      </c>
      <c r="CG93">
        <v>710.02392580000003</v>
      </c>
      <c r="CH93">
        <v>1.1946741719999999E-3</v>
      </c>
      <c r="CI93">
        <v>710.02392580000003</v>
      </c>
      <c r="CJ93">
        <v>2.5406437929999998E-3</v>
      </c>
      <c r="CK93">
        <v>710.02392580000003</v>
      </c>
      <c r="CL93" s="1">
        <v>-7.1180576920000006E-5</v>
      </c>
    </row>
    <row r="94" spans="1:90" x14ac:dyDescent="0.3">
      <c r="A94">
        <v>709.01843259999998</v>
      </c>
      <c r="B94">
        <v>-8.565038443E-3</v>
      </c>
      <c r="C94">
        <v>709.01843259999998</v>
      </c>
      <c r="D94">
        <v>2.7134380070000002E-4</v>
      </c>
      <c r="E94">
        <v>709.01843259999998</v>
      </c>
      <c r="F94">
        <v>1.205913839E-3</v>
      </c>
      <c r="G94">
        <v>709.01843259999998</v>
      </c>
      <c r="H94">
        <v>1.1552728249999999E-3</v>
      </c>
      <c r="I94">
        <v>709.01843259999998</v>
      </c>
      <c r="J94">
        <v>2.587149851E-3</v>
      </c>
      <c r="K94">
        <v>709.01843259999998</v>
      </c>
      <c r="L94">
        <v>1.9893560089999998E-3</v>
      </c>
      <c r="M94">
        <v>709.01843259999998</v>
      </c>
      <c r="N94">
        <v>7.3700316720000001E-4</v>
      </c>
      <c r="O94">
        <v>709.01843259999998</v>
      </c>
      <c r="P94">
        <v>6.1165000079999997E-4</v>
      </c>
      <c r="Q94">
        <v>709.01843259999998</v>
      </c>
      <c r="R94">
        <v>9.0744812040000002E-4</v>
      </c>
      <c r="S94">
        <v>709.01843259999998</v>
      </c>
      <c r="T94">
        <v>8.3308416649999998E-4</v>
      </c>
      <c r="U94">
        <v>709.01843259999998</v>
      </c>
      <c r="V94">
        <v>1.253055991E-3</v>
      </c>
      <c r="W94">
        <v>709.01843259999998</v>
      </c>
      <c r="X94">
        <v>3.2119753300000001E-3</v>
      </c>
      <c r="Y94">
        <v>709.01843259999998</v>
      </c>
      <c r="Z94">
        <v>2.734851325E-3</v>
      </c>
      <c r="AA94">
        <v>709.01843259999998</v>
      </c>
      <c r="AB94">
        <v>1.870556152E-3</v>
      </c>
      <c r="AC94">
        <v>709.01843259999998</v>
      </c>
      <c r="AD94">
        <v>2.1684360689999999E-3</v>
      </c>
      <c r="AE94">
        <v>709.01843259999998</v>
      </c>
      <c r="AF94">
        <v>2.0511478650000001E-3</v>
      </c>
      <c r="AG94">
        <v>709.01843259999998</v>
      </c>
      <c r="AH94">
        <v>2.301604021E-3</v>
      </c>
      <c r="AI94">
        <v>709.01843259999998</v>
      </c>
      <c r="AJ94">
        <v>1.8247247209999999E-3</v>
      </c>
      <c r="AK94">
        <v>709.01843259999998</v>
      </c>
      <c r="AL94">
        <v>9.1307715050000004E-4</v>
      </c>
      <c r="AM94">
        <v>709.01843259999998</v>
      </c>
      <c r="AN94">
        <v>1.4150814390000001E-3</v>
      </c>
      <c r="AO94">
        <v>709.01843259999998</v>
      </c>
      <c r="AP94">
        <v>7.3594000419999997E-4</v>
      </c>
      <c r="AQ94">
        <v>709.01843259999998</v>
      </c>
      <c r="AR94">
        <v>1.677436172E-3</v>
      </c>
      <c r="AS94">
        <v>709.01843259999998</v>
      </c>
      <c r="AT94">
        <v>1.1090754999999999E-3</v>
      </c>
      <c r="AU94">
        <v>709.01843259999998</v>
      </c>
      <c r="AV94">
        <v>3.852504888E-4</v>
      </c>
      <c r="AW94">
        <v>709.01843259999998</v>
      </c>
      <c r="AX94">
        <v>2.2296027750000002E-3</v>
      </c>
      <c r="AY94">
        <v>709.01843259999998</v>
      </c>
      <c r="AZ94">
        <v>2.1552203690000001E-3</v>
      </c>
      <c r="BA94">
        <v>709.01843259999998</v>
      </c>
      <c r="BB94">
        <v>1.7297235319999999E-3</v>
      </c>
      <c r="BC94">
        <v>709.01843259999998</v>
      </c>
      <c r="BD94">
        <v>2.993000438E-3</v>
      </c>
      <c r="BE94">
        <v>709.01843259999998</v>
      </c>
      <c r="BF94">
        <v>6.3044420680000005E-4</v>
      </c>
      <c r="BG94">
        <v>709.01843259999998</v>
      </c>
      <c r="BH94">
        <v>2.3170621129999999E-3</v>
      </c>
      <c r="BI94">
        <v>709.01843259999998</v>
      </c>
      <c r="BJ94">
        <v>1.4735967850000001E-3</v>
      </c>
      <c r="BK94">
        <v>709.01843259999998</v>
      </c>
      <c r="BL94">
        <v>1.618789393E-3</v>
      </c>
      <c r="BM94">
        <v>709.01843259999998</v>
      </c>
      <c r="BN94">
        <v>2.6954663919999998E-3</v>
      </c>
      <c r="BO94">
        <v>709.01843259999998</v>
      </c>
      <c r="BP94">
        <v>1.9280149140000001E-3</v>
      </c>
      <c r="BQ94">
        <v>709.01843259999998</v>
      </c>
      <c r="BR94">
        <v>2.2707672319999999E-3</v>
      </c>
      <c r="BS94">
        <v>709.01843259999998</v>
      </c>
      <c r="BT94">
        <v>1.77104841E-3</v>
      </c>
      <c r="BU94">
        <v>709.01843259999998</v>
      </c>
      <c r="BV94">
        <v>9.7565003670000002E-4</v>
      </c>
      <c r="BW94">
        <v>709.01843259999998</v>
      </c>
      <c r="BX94">
        <v>1.3641563710000001E-3</v>
      </c>
      <c r="BY94">
        <v>709.01843259999998</v>
      </c>
      <c r="BZ94">
        <v>1.458713901E-3</v>
      </c>
      <c r="CA94">
        <v>709.01843259999998</v>
      </c>
      <c r="CB94">
        <v>1.9598153889999999E-3</v>
      </c>
      <c r="CC94">
        <v>709.01843259999998</v>
      </c>
      <c r="CD94">
        <v>1.5010001370000001E-3</v>
      </c>
      <c r="CE94">
        <v>709.01843259999998</v>
      </c>
      <c r="CF94">
        <v>1.2863649749999999E-3</v>
      </c>
      <c r="CG94">
        <v>709.01843259999998</v>
      </c>
      <c r="CH94">
        <v>1.193142729E-3</v>
      </c>
      <c r="CI94">
        <v>709.01843259999998</v>
      </c>
      <c r="CJ94">
        <v>2.4217972530000001E-3</v>
      </c>
      <c r="CK94">
        <v>709.01843259999998</v>
      </c>
      <c r="CL94">
        <v>-3.439917928E-4</v>
      </c>
    </row>
    <row r="95" spans="1:90" x14ac:dyDescent="0.3">
      <c r="A95">
        <v>708.01263429999995</v>
      </c>
      <c r="B95">
        <v>-8.0027515069999999E-3</v>
      </c>
      <c r="C95">
        <v>708.01263429999995</v>
      </c>
      <c r="D95">
        <v>4.4974262710000001E-4</v>
      </c>
      <c r="E95">
        <v>708.01263429999995</v>
      </c>
      <c r="F95">
        <v>1.28613133E-3</v>
      </c>
      <c r="G95">
        <v>708.01263429999995</v>
      </c>
      <c r="H95">
        <v>1.2392450589999999E-3</v>
      </c>
      <c r="I95">
        <v>708.01263429999995</v>
      </c>
      <c r="J95">
        <v>2.662049141E-3</v>
      </c>
      <c r="K95">
        <v>708.01263429999995</v>
      </c>
      <c r="L95">
        <v>1.9817105490000002E-3</v>
      </c>
      <c r="M95">
        <v>708.01263429999995</v>
      </c>
      <c r="N95">
        <v>9.0641051070000005E-4</v>
      </c>
      <c r="O95">
        <v>708.01263429999995</v>
      </c>
      <c r="P95">
        <v>6.2831846299999999E-4</v>
      </c>
      <c r="Q95">
        <v>708.01263429999995</v>
      </c>
      <c r="R95">
        <v>1.0763769969999999E-3</v>
      </c>
      <c r="S95">
        <v>708.01263429999995</v>
      </c>
      <c r="T95">
        <v>9.6646585729999999E-4</v>
      </c>
      <c r="U95">
        <v>708.01263429999995</v>
      </c>
      <c r="V95">
        <v>1.467440976E-3</v>
      </c>
      <c r="W95">
        <v>708.01263429999995</v>
      </c>
      <c r="X95">
        <v>3.0274856840000002E-3</v>
      </c>
      <c r="Y95">
        <v>708.01263429999995</v>
      </c>
      <c r="Z95">
        <v>3.0472972429999999E-3</v>
      </c>
      <c r="AA95">
        <v>708.01263429999995</v>
      </c>
      <c r="AB95">
        <v>2.0425389520000001E-3</v>
      </c>
      <c r="AC95">
        <v>708.01263429999995</v>
      </c>
      <c r="AD95">
        <v>2.1154715209999999E-3</v>
      </c>
      <c r="AE95">
        <v>708.01263429999995</v>
      </c>
      <c r="AF95">
        <v>2.0637360870000001E-3</v>
      </c>
      <c r="AG95">
        <v>708.01263429999995</v>
      </c>
      <c r="AH95">
        <v>2.3292158729999999E-3</v>
      </c>
      <c r="AI95">
        <v>708.01263429999995</v>
      </c>
      <c r="AJ95">
        <v>2.0194186359999999E-3</v>
      </c>
      <c r="AK95">
        <v>708.01263429999995</v>
      </c>
      <c r="AL95">
        <v>1.02536194E-3</v>
      </c>
      <c r="AM95">
        <v>708.01263429999995</v>
      </c>
      <c r="AN95">
        <v>1.473830547E-3</v>
      </c>
      <c r="AO95">
        <v>708.01263429999995</v>
      </c>
      <c r="AP95">
        <v>7.8043795659999999E-4</v>
      </c>
      <c r="AQ95">
        <v>708.01263429999995</v>
      </c>
      <c r="AR95">
        <v>1.576491748E-3</v>
      </c>
      <c r="AS95">
        <v>708.01263429999995</v>
      </c>
      <c r="AT95">
        <v>1.415237202E-3</v>
      </c>
      <c r="AU95">
        <v>708.01263429999995</v>
      </c>
      <c r="AV95">
        <v>5.7854829360000002E-4</v>
      </c>
      <c r="AW95">
        <v>708.01263429999995</v>
      </c>
      <c r="AX95">
        <v>2.1825367580000001E-3</v>
      </c>
      <c r="AY95">
        <v>708.01263429999995</v>
      </c>
      <c r="AZ95">
        <v>2.231111983E-3</v>
      </c>
      <c r="BA95">
        <v>708.01263429999995</v>
      </c>
      <c r="BB95">
        <v>1.5659439379999999E-3</v>
      </c>
      <c r="BC95">
        <v>708.01263429999995</v>
      </c>
      <c r="BD95">
        <v>2.8355442919999999E-3</v>
      </c>
      <c r="BE95">
        <v>708.01263429999995</v>
      </c>
      <c r="BF95">
        <v>7.8767316880000004E-4</v>
      </c>
      <c r="BG95">
        <v>708.01263429999995</v>
      </c>
      <c r="BH95">
        <v>2.3006410339999998E-3</v>
      </c>
      <c r="BI95">
        <v>708.01263429999995</v>
      </c>
      <c r="BJ95">
        <v>1.411653357E-3</v>
      </c>
      <c r="BK95">
        <v>708.01263429999995</v>
      </c>
      <c r="BL95">
        <v>1.8164323409999999E-3</v>
      </c>
      <c r="BM95">
        <v>708.01263429999995</v>
      </c>
      <c r="BN95">
        <v>2.8094113800000002E-3</v>
      </c>
      <c r="BO95">
        <v>708.01263429999995</v>
      </c>
      <c r="BP95">
        <v>1.8516823179999999E-3</v>
      </c>
      <c r="BQ95">
        <v>708.01263429999995</v>
      </c>
      <c r="BR95">
        <v>2.4737576019999998E-3</v>
      </c>
      <c r="BS95">
        <v>708.01263429999995</v>
      </c>
      <c r="BT95">
        <v>1.8322372339999999E-3</v>
      </c>
      <c r="BU95">
        <v>708.01263429999995</v>
      </c>
      <c r="BV95">
        <v>1.0133485779999999E-3</v>
      </c>
      <c r="BW95">
        <v>708.01263429999995</v>
      </c>
      <c r="BX95">
        <v>1.4511818300000001E-3</v>
      </c>
      <c r="BY95">
        <v>708.01263429999995</v>
      </c>
      <c r="BZ95">
        <v>1.380619942E-3</v>
      </c>
      <c r="CA95">
        <v>708.01263429999995</v>
      </c>
      <c r="CB95">
        <v>2.0129168410000001E-3</v>
      </c>
      <c r="CC95">
        <v>708.01263429999995</v>
      </c>
      <c r="CD95">
        <v>1.5630862909999999E-3</v>
      </c>
      <c r="CE95">
        <v>708.01263429999995</v>
      </c>
      <c r="CF95">
        <v>1.630066079E-3</v>
      </c>
      <c r="CG95">
        <v>708.01263429999995</v>
      </c>
      <c r="CH95">
        <v>1.2729943259999999E-3</v>
      </c>
      <c r="CI95">
        <v>708.01263429999995</v>
      </c>
      <c r="CJ95">
        <v>2.4880245330000002E-3</v>
      </c>
      <c r="CK95">
        <v>708.01263429999995</v>
      </c>
      <c r="CL95">
        <v>-1.8199198530000001E-4</v>
      </c>
    </row>
    <row r="96" spans="1:90" x14ac:dyDescent="0.3">
      <c r="A96">
        <v>707.00646970000003</v>
      </c>
      <c r="B96">
        <v>-7.2937509980000002E-3</v>
      </c>
      <c r="C96">
        <v>707.00646970000003</v>
      </c>
      <c r="D96">
        <v>3.9361914970000001E-4</v>
      </c>
      <c r="E96">
        <v>707.00646970000003</v>
      </c>
      <c r="F96">
        <v>1.3233635110000001E-3</v>
      </c>
      <c r="G96">
        <v>707.00646970000003</v>
      </c>
      <c r="H96">
        <v>1.2903892200000001E-3</v>
      </c>
      <c r="I96">
        <v>707.00646970000003</v>
      </c>
      <c r="J96">
        <v>2.730657347E-3</v>
      </c>
      <c r="K96">
        <v>707.00646970000003</v>
      </c>
      <c r="L96">
        <v>1.932201092E-3</v>
      </c>
      <c r="M96">
        <v>707.00646970000003</v>
      </c>
      <c r="N96">
        <v>8.5694564039999997E-4</v>
      </c>
      <c r="O96">
        <v>707.00646970000003</v>
      </c>
      <c r="P96">
        <v>8.6332624780000001E-4</v>
      </c>
      <c r="Q96">
        <v>707.00646970000003</v>
      </c>
      <c r="R96">
        <v>9.0412778079999997E-4</v>
      </c>
      <c r="S96">
        <v>707.00646970000003</v>
      </c>
      <c r="T96">
        <v>8.3342136350000005E-4</v>
      </c>
      <c r="U96">
        <v>707.00646970000003</v>
      </c>
      <c r="V96">
        <v>1.219100668E-3</v>
      </c>
      <c r="W96">
        <v>707.00646970000003</v>
      </c>
      <c r="X96">
        <v>2.686245833E-3</v>
      </c>
      <c r="Y96">
        <v>707.00646970000003</v>
      </c>
      <c r="Z96">
        <v>3.371628933E-3</v>
      </c>
      <c r="AA96">
        <v>707.00646970000003</v>
      </c>
      <c r="AB96">
        <v>2.021733206E-3</v>
      </c>
      <c r="AC96">
        <v>707.00646970000003</v>
      </c>
      <c r="AD96">
        <v>2.0204067700000002E-3</v>
      </c>
      <c r="AE96">
        <v>707.00646970000003</v>
      </c>
      <c r="AF96">
        <v>2.0635800899999998E-3</v>
      </c>
      <c r="AG96">
        <v>707.00646970000003</v>
      </c>
      <c r="AH96">
        <v>2.2504706869999999E-3</v>
      </c>
      <c r="AI96">
        <v>707.00646970000003</v>
      </c>
      <c r="AJ96">
        <v>2.0973414649999998E-3</v>
      </c>
      <c r="AK96">
        <v>707.00646970000003</v>
      </c>
      <c r="AL96">
        <v>1.1489138710000001E-3</v>
      </c>
      <c r="AM96">
        <v>707.00646970000003</v>
      </c>
      <c r="AN96">
        <v>1.403291011E-3</v>
      </c>
      <c r="AO96">
        <v>707.00646970000003</v>
      </c>
      <c r="AP96">
        <v>5.6735076939999998E-4</v>
      </c>
      <c r="AQ96">
        <v>707.00646970000003</v>
      </c>
      <c r="AR96">
        <v>1.6119820070000001E-3</v>
      </c>
      <c r="AS96">
        <v>707.00646970000003</v>
      </c>
      <c r="AT96">
        <v>1.5091825039999999E-3</v>
      </c>
      <c r="AU96">
        <v>707.00646970000003</v>
      </c>
      <c r="AV96">
        <v>6.4275803739999998E-4</v>
      </c>
      <c r="AW96">
        <v>707.00646970000003</v>
      </c>
      <c r="AX96">
        <v>2.070628572E-3</v>
      </c>
      <c r="AY96">
        <v>707.00646970000003</v>
      </c>
      <c r="AZ96">
        <v>2.0690681410000002E-3</v>
      </c>
      <c r="BA96">
        <v>707.00646970000003</v>
      </c>
      <c r="BB96">
        <v>1.81955169E-3</v>
      </c>
      <c r="BC96">
        <v>707.00646970000003</v>
      </c>
      <c r="BD96">
        <v>2.8686360460000002E-3</v>
      </c>
      <c r="BE96">
        <v>707.00646970000003</v>
      </c>
      <c r="BF96">
        <v>6.4065819609999996E-4</v>
      </c>
      <c r="BG96">
        <v>707.00646970000003</v>
      </c>
      <c r="BH96">
        <v>2.277819207E-3</v>
      </c>
      <c r="BI96">
        <v>707.00646970000003</v>
      </c>
      <c r="BJ96">
        <v>1.3576385099999999E-3</v>
      </c>
      <c r="BK96">
        <v>707.00646970000003</v>
      </c>
      <c r="BL96">
        <v>1.8027854380000001E-3</v>
      </c>
      <c r="BM96">
        <v>707.00646970000003</v>
      </c>
      <c r="BN96">
        <v>2.878329717E-3</v>
      </c>
      <c r="BO96">
        <v>707.00646970000003</v>
      </c>
      <c r="BP96">
        <v>1.997547457E-3</v>
      </c>
      <c r="BQ96">
        <v>707.00646970000003</v>
      </c>
      <c r="BR96">
        <v>2.5485593360000001E-3</v>
      </c>
      <c r="BS96">
        <v>707.00646970000003</v>
      </c>
      <c r="BT96">
        <v>1.7356231109999999E-3</v>
      </c>
      <c r="BU96">
        <v>707.00646970000003</v>
      </c>
      <c r="BV96">
        <v>1.0386211799999999E-3</v>
      </c>
      <c r="BW96">
        <v>707.00646970000003</v>
      </c>
      <c r="BX96">
        <v>1.4371048889999999E-3</v>
      </c>
      <c r="BY96">
        <v>707.00646970000003</v>
      </c>
      <c r="BZ96">
        <v>1.3849048410000001E-3</v>
      </c>
      <c r="CA96">
        <v>707.00646970000003</v>
      </c>
      <c r="CB96">
        <v>2.1169283430000001E-3</v>
      </c>
      <c r="CC96">
        <v>707.00646970000003</v>
      </c>
      <c r="CD96">
        <v>1.559267286E-3</v>
      </c>
      <c r="CE96">
        <v>707.00646970000003</v>
      </c>
      <c r="CF96">
        <v>1.4939089309999999E-3</v>
      </c>
      <c r="CG96">
        <v>707.00646970000003</v>
      </c>
      <c r="CH96">
        <v>1.2252788289999999E-3</v>
      </c>
      <c r="CI96">
        <v>707.00646970000003</v>
      </c>
      <c r="CJ96">
        <v>2.4471257350000002E-3</v>
      </c>
      <c r="CK96">
        <v>707.00646970000003</v>
      </c>
      <c r="CL96">
        <v>-2.3927573059999999E-4</v>
      </c>
    </row>
    <row r="97" spans="1:90" x14ac:dyDescent="0.3">
      <c r="A97">
        <v>706</v>
      </c>
      <c r="B97">
        <v>-6.515611894E-3</v>
      </c>
      <c r="C97">
        <v>706</v>
      </c>
      <c r="D97" s="1">
        <v>8.4008090200000002E-5</v>
      </c>
      <c r="E97">
        <v>706</v>
      </c>
      <c r="F97">
        <v>1.2237472690000001E-3</v>
      </c>
      <c r="G97">
        <v>706</v>
      </c>
      <c r="H97">
        <v>1.1910661119999999E-3</v>
      </c>
      <c r="I97">
        <v>706</v>
      </c>
      <c r="J97">
        <v>2.6344682559999999E-3</v>
      </c>
      <c r="K97">
        <v>706</v>
      </c>
      <c r="L97">
        <v>1.9312130749999999E-3</v>
      </c>
      <c r="M97">
        <v>706</v>
      </c>
      <c r="N97">
        <v>7.3249137489999998E-4</v>
      </c>
      <c r="O97">
        <v>706</v>
      </c>
      <c r="P97">
        <v>7.844834472E-4</v>
      </c>
      <c r="Q97">
        <v>706</v>
      </c>
      <c r="R97">
        <v>1.097085769E-3</v>
      </c>
      <c r="S97">
        <v>706</v>
      </c>
      <c r="T97">
        <v>8.3728577010000005E-4</v>
      </c>
      <c r="U97">
        <v>706</v>
      </c>
      <c r="V97">
        <v>1.3885144140000001E-3</v>
      </c>
      <c r="W97">
        <v>706</v>
      </c>
      <c r="X97">
        <v>2.5682447010000001E-3</v>
      </c>
      <c r="Y97">
        <v>706</v>
      </c>
      <c r="Z97">
        <v>3.249972826E-3</v>
      </c>
      <c r="AA97">
        <v>706</v>
      </c>
      <c r="AB97">
        <v>1.8144308119999999E-3</v>
      </c>
      <c r="AC97">
        <v>706</v>
      </c>
      <c r="AD97">
        <v>2.031927928E-3</v>
      </c>
      <c r="AE97">
        <v>706</v>
      </c>
      <c r="AF97">
        <v>2.0592885560000002E-3</v>
      </c>
      <c r="AG97">
        <v>706</v>
      </c>
      <c r="AH97">
        <v>2.2997043559999999E-3</v>
      </c>
      <c r="AI97">
        <v>706</v>
      </c>
      <c r="AJ97">
        <v>2.217165893E-3</v>
      </c>
      <c r="AK97">
        <v>706</v>
      </c>
      <c r="AL97">
        <v>1.210508402E-3</v>
      </c>
      <c r="AM97">
        <v>706</v>
      </c>
      <c r="AN97">
        <v>1.2903632599999999E-3</v>
      </c>
      <c r="AO97">
        <v>706</v>
      </c>
      <c r="AP97">
        <v>7.6093710960000002E-4</v>
      </c>
      <c r="AQ97">
        <v>706</v>
      </c>
      <c r="AR97">
        <v>1.536302385E-3</v>
      </c>
      <c r="AS97">
        <v>706</v>
      </c>
      <c r="AT97">
        <v>1.416094252E-3</v>
      </c>
      <c r="AU97">
        <v>706</v>
      </c>
      <c r="AV97">
        <v>5.809330032E-4</v>
      </c>
      <c r="AW97">
        <v>706</v>
      </c>
      <c r="AX97">
        <v>2.007429721E-3</v>
      </c>
      <c r="AY97">
        <v>706</v>
      </c>
      <c r="AZ97">
        <v>1.8988426310000001E-3</v>
      </c>
      <c r="BA97">
        <v>706</v>
      </c>
      <c r="BB97">
        <v>1.709036529E-3</v>
      </c>
      <c r="BC97">
        <v>706</v>
      </c>
      <c r="BD97">
        <v>2.701639431E-3</v>
      </c>
      <c r="BE97">
        <v>706</v>
      </c>
      <c r="BF97">
        <v>5.7046115400000001E-4</v>
      </c>
      <c r="BG97">
        <v>706</v>
      </c>
      <c r="BH97">
        <v>2.252578503E-3</v>
      </c>
      <c r="BI97">
        <v>706</v>
      </c>
      <c r="BJ97">
        <v>1.3804382180000001E-3</v>
      </c>
      <c r="BK97">
        <v>706</v>
      </c>
      <c r="BL97">
        <v>1.8915109099999999E-3</v>
      </c>
      <c r="BM97">
        <v>706</v>
      </c>
      <c r="BN97">
        <v>2.8427878860000002E-3</v>
      </c>
      <c r="BO97">
        <v>706</v>
      </c>
      <c r="BP97">
        <v>1.758182654E-3</v>
      </c>
      <c r="BQ97">
        <v>706</v>
      </c>
      <c r="BR97">
        <v>2.3295802529999998E-3</v>
      </c>
      <c r="BS97">
        <v>706</v>
      </c>
      <c r="BT97">
        <v>1.669302583E-3</v>
      </c>
      <c r="BU97">
        <v>706</v>
      </c>
      <c r="BV97">
        <v>9.1305118990000003E-4</v>
      </c>
      <c r="BW97">
        <v>706</v>
      </c>
      <c r="BX97">
        <v>1.4111858330000001E-3</v>
      </c>
      <c r="BY97">
        <v>706</v>
      </c>
      <c r="BZ97">
        <v>1.2463062299999999E-3</v>
      </c>
      <c r="CA97">
        <v>706</v>
      </c>
      <c r="CB97">
        <v>2.008001786E-3</v>
      </c>
      <c r="CC97">
        <v>706</v>
      </c>
      <c r="CD97">
        <v>1.678475644E-3</v>
      </c>
      <c r="CE97">
        <v>706</v>
      </c>
      <c r="CF97">
        <v>1.3407344229999999E-3</v>
      </c>
      <c r="CG97">
        <v>706</v>
      </c>
      <c r="CH97">
        <v>1.1750250120000001E-3</v>
      </c>
      <c r="CI97">
        <v>706</v>
      </c>
      <c r="CJ97">
        <v>2.4696444160000001E-3</v>
      </c>
      <c r="CK97">
        <v>706</v>
      </c>
      <c r="CL97">
        <v>-2.9293034460000001E-4</v>
      </c>
    </row>
    <row r="98" spans="1:90" x14ac:dyDescent="0.3">
      <c r="A98">
        <v>704.99322510000002</v>
      </c>
      <c r="B98">
        <v>-5.9558721259999996E-3</v>
      </c>
      <c r="C98">
        <v>704.99322510000002</v>
      </c>
      <c r="D98">
        <v>5.1649910160000002E-4</v>
      </c>
      <c r="E98">
        <v>704.99322510000002</v>
      </c>
      <c r="F98">
        <v>1.4393384340000001E-3</v>
      </c>
      <c r="G98">
        <v>704.99322510000002</v>
      </c>
      <c r="H98">
        <v>1.4916231160000001E-3</v>
      </c>
      <c r="I98">
        <v>704.99322510000002</v>
      </c>
      <c r="J98">
        <v>3.112576902E-3</v>
      </c>
      <c r="K98">
        <v>704.99322510000002</v>
      </c>
      <c r="L98">
        <v>2.0676634739999998E-3</v>
      </c>
      <c r="M98">
        <v>704.99322510000002</v>
      </c>
      <c r="N98">
        <v>9.538055747E-4</v>
      </c>
      <c r="O98">
        <v>704.99322510000002</v>
      </c>
      <c r="P98">
        <v>1.0498308110000001E-3</v>
      </c>
      <c r="Q98">
        <v>704.99322510000002</v>
      </c>
      <c r="R98">
        <v>1.1164719470000001E-3</v>
      </c>
      <c r="S98">
        <v>704.99322510000002</v>
      </c>
      <c r="T98">
        <v>1.0319006399999999E-3</v>
      </c>
      <c r="U98">
        <v>704.99322510000002</v>
      </c>
      <c r="V98">
        <v>1.6416807189999999E-3</v>
      </c>
      <c r="W98">
        <v>704.99322510000002</v>
      </c>
      <c r="X98">
        <v>2.6358745529999998E-3</v>
      </c>
      <c r="Y98">
        <v>704.99322510000002</v>
      </c>
      <c r="Z98">
        <v>3.59507557E-3</v>
      </c>
      <c r="AA98">
        <v>704.99322510000002</v>
      </c>
      <c r="AB98">
        <v>2.1529830989999998E-3</v>
      </c>
      <c r="AC98">
        <v>704.99322510000002</v>
      </c>
      <c r="AD98">
        <v>2.464984311E-3</v>
      </c>
      <c r="AE98">
        <v>704.99322510000002</v>
      </c>
      <c r="AF98">
        <v>2.45985575E-3</v>
      </c>
      <c r="AG98">
        <v>704.99322510000002</v>
      </c>
      <c r="AH98">
        <v>2.5625680570000001E-3</v>
      </c>
      <c r="AI98">
        <v>704.99322510000002</v>
      </c>
      <c r="AJ98">
        <v>2.5127320549999999E-3</v>
      </c>
      <c r="AK98">
        <v>704.99322510000002</v>
      </c>
      <c r="AL98">
        <v>1.507182373E-3</v>
      </c>
      <c r="AM98">
        <v>704.99322510000002</v>
      </c>
      <c r="AN98">
        <v>1.551837311E-3</v>
      </c>
      <c r="AO98">
        <v>704.99322510000002</v>
      </c>
      <c r="AP98">
        <v>8.5385912099999995E-4</v>
      </c>
      <c r="AQ98">
        <v>704.99322510000002</v>
      </c>
      <c r="AR98">
        <v>1.750827301E-3</v>
      </c>
      <c r="AS98">
        <v>704.99322510000002</v>
      </c>
      <c r="AT98">
        <v>1.7375462920000001E-3</v>
      </c>
      <c r="AU98">
        <v>704.99322510000002</v>
      </c>
      <c r="AV98">
        <v>7.4278557440000004E-4</v>
      </c>
      <c r="AW98">
        <v>704.99322510000002</v>
      </c>
      <c r="AX98">
        <v>2.4963035250000001E-3</v>
      </c>
      <c r="AY98">
        <v>704.99322510000002</v>
      </c>
      <c r="AZ98">
        <v>1.834862866E-3</v>
      </c>
      <c r="BA98">
        <v>704.99322510000002</v>
      </c>
      <c r="BB98">
        <v>1.8655386519999999E-3</v>
      </c>
      <c r="BC98">
        <v>704.99322510000002</v>
      </c>
      <c r="BD98">
        <v>3.0980550220000001E-3</v>
      </c>
      <c r="BE98">
        <v>704.99322510000002</v>
      </c>
      <c r="BF98">
        <v>6.7010906059999996E-4</v>
      </c>
      <c r="BG98">
        <v>704.99322510000002</v>
      </c>
      <c r="BH98">
        <v>2.5482468770000001E-3</v>
      </c>
      <c r="BI98">
        <v>704.99322510000002</v>
      </c>
      <c r="BJ98">
        <v>1.719457796E-3</v>
      </c>
      <c r="BK98">
        <v>704.99322510000002</v>
      </c>
      <c r="BL98">
        <v>1.832211274E-3</v>
      </c>
      <c r="BM98">
        <v>704.99322510000002</v>
      </c>
      <c r="BN98">
        <v>2.9125453439999998E-3</v>
      </c>
      <c r="BO98">
        <v>704.99322510000002</v>
      </c>
      <c r="BP98">
        <v>2.1964556070000001E-3</v>
      </c>
      <c r="BQ98">
        <v>704.99322510000002</v>
      </c>
      <c r="BR98">
        <v>2.6656172700000001E-3</v>
      </c>
      <c r="BS98">
        <v>704.99322510000002</v>
      </c>
      <c r="BT98">
        <v>1.7779623159999999E-3</v>
      </c>
      <c r="BU98">
        <v>704.99322510000002</v>
      </c>
      <c r="BV98">
        <v>1.1327186370000001E-3</v>
      </c>
      <c r="BW98">
        <v>704.99322510000002</v>
      </c>
      <c r="BX98">
        <v>1.541523961E-3</v>
      </c>
      <c r="BY98">
        <v>704.99322510000002</v>
      </c>
      <c r="BZ98">
        <v>1.78082136E-3</v>
      </c>
      <c r="CA98">
        <v>704.99322510000002</v>
      </c>
      <c r="CB98">
        <v>2.2620239760000002E-3</v>
      </c>
      <c r="CC98">
        <v>704.99322510000002</v>
      </c>
      <c r="CD98">
        <v>1.6616629440000001E-3</v>
      </c>
      <c r="CE98">
        <v>704.99322510000002</v>
      </c>
      <c r="CF98">
        <v>1.687103184E-3</v>
      </c>
      <c r="CG98">
        <v>704.99322510000002</v>
      </c>
      <c r="CH98">
        <v>1.5356269429999999E-3</v>
      </c>
      <c r="CI98">
        <v>704.99322510000002</v>
      </c>
      <c r="CJ98">
        <v>2.7142467440000001E-3</v>
      </c>
      <c r="CK98">
        <v>704.99322510000002</v>
      </c>
      <c r="CL98" s="1">
        <v>-7.6149844969999994E-5</v>
      </c>
    </row>
    <row r="99" spans="1:90" x14ac:dyDescent="0.3">
      <c r="A99">
        <v>703.98608400000001</v>
      </c>
      <c r="B99">
        <v>-5.0102099780000003E-3</v>
      </c>
      <c r="C99">
        <v>703.98608400000001</v>
      </c>
      <c r="D99">
        <v>5.1719887410000003E-4</v>
      </c>
      <c r="E99">
        <v>703.98608400000001</v>
      </c>
      <c r="F99">
        <v>1.4295991280000001E-3</v>
      </c>
      <c r="G99">
        <v>703.98608400000001</v>
      </c>
      <c r="H99">
        <v>1.4588178600000001E-3</v>
      </c>
      <c r="I99">
        <v>703.98608400000001</v>
      </c>
      <c r="J99">
        <v>3.1779448040000001E-3</v>
      </c>
      <c r="K99">
        <v>703.98608400000001</v>
      </c>
      <c r="L99">
        <v>1.996273175E-3</v>
      </c>
      <c r="M99">
        <v>703.98608400000001</v>
      </c>
      <c r="N99">
        <v>9.222861263E-4</v>
      </c>
      <c r="O99">
        <v>703.98608400000001</v>
      </c>
      <c r="P99">
        <v>1.02134014E-3</v>
      </c>
      <c r="Q99">
        <v>703.98608400000001</v>
      </c>
      <c r="R99">
        <v>1.0929076230000001E-3</v>
      </c>
      <c r="S99">
        <v>703.98608400000001</v>
      </c>
      <c r="T99">
        <v>1.1588286139999999E-3</v>
      </c>
      <c r="U99">
        <v>703.98608400000001</v>
      </c>
      <c r="V99">
        <v>1.556643401E-3</v>
      </c>
      <c r="W99">
        <v>703.98608400000001</v>
      </c>
      <c r="X99">
        <v>2.8463054910000001E-3</v>
      </c>
      <c r="Y99">
        <v>703.98608400000001</v>
      </c>
      <c r="Z99">
        <v>3.5699668809999999E-3</v>
      </c>
      <c r="AA99">
        <v>703.98608400000001</v>
      </c>
      <c r="AB99">
        <v>2.1818601530000001E-3</v>
      </c>
      <c r="AC99">
        <v>703.98608400000001</v>
      </c>
      <c r="AD99">
        <v>2.2089180999999999E-3</v>
      </c>
      <c r="AE99">
        <v>703.98608400000001</v>
      </c>
      <c r="AF99">
        <v>2.3547732270000001E-3</v>
      </c>
      <c r="AG99">
        <v>703.98608400000001</v>
      </c>
      <c r="AH99">
        <v>2.3990990589999998E-3</v>
      </c>
      <c r="AI99">
        <v>703.98608400000001</v>
      </c>
      <c r="AJ99">
        <v>2.4376241490000001E-3</v>
      </c>
      <c r="AK99">
        <v>703.98608400000001</v>
      </c>
      <c r="AL99">
        <v>1.326712896E-3</v>
      </c>
      <c r="AM99">
        <v>703.98608400000001</v>
      </c>
      <c r="AN99">
        <v>1.6367958159999999E-3</v>
      </c>
      <c r="AO99">
        <v>703.98608400000001</v>
      </c>
      <c r="AP99">
        <v>7.8080099769999999E-4</v>
      </c>
      <c r="AQ99">
        <v>703.98608400000001</v>
      </c>
      <c r="AR99">
        <v>1.911764499E-3</v>
      </c>
      <c r="AS99">
        <v>703.98608400000001</v>
      </c>
      <c r="AT99">
        <v>1.6898578029999999E-3</v>
      </c>
      <c r="AU99">
        <v>703.98608400000001</v>
      </c>
      <c r="AV99">
        <v>6.1929720690000005E-4</v>
      </c>
      <c r="AW99">
        <v>703.98608400000001</v>
      </c>
      <c r="AX99">
        <v>2.2535671010000002E-3</v>
      </c>
      <c r="AY99">
        <v>703.98608400000001</v>
      </c>
      <c r="AZ99">
        <v>1.9615315830000001E-3</v>
      </c>
      <c r="BA99">
        <v>703.98608400000001</v>
      </c>
      <c r="BB99">
        <v>1.8086080669999999E-3</v>
      </c>
      <c r="BC99">
        <v>703.98608400000001</v>
      </c>
      <c r="BD99">
        <v>3.105928656E-3</v>
      </c>
      <c r="BE99">
        <v>703.98608400000001</v>
      </c>
      <c r="BF99">
        <v>6.709386944E-4</v>
      </c>
      <c r="BG99">
        <v>703.98608400000001</v>
      </c>
      <c r="BH99">
        <v>2.745818347E-3</v>
      </c>
      <c r="BI99">
        <v>703.98608400000001</v>
      </c>
      <c r="BJ99">
        <v>1.321987365E-3</v>
      </c>
      <c r="BK99">
        <v>703.98608400000001</v>
      </c>
      <c r="BL99">
        <v>1.854255912E-3</v>
      </c>
      <c r="BM99">
        <v>703.98608400000001</v>
      </c>
      <c r="BN99">
        <v>3.1112211289999999E-3</v>
      </c>
      <c r="BO99">
        <v>703.98608400000001</v>
      </c>
      <c r="BP99">
        <v>2.156625036E-3</v>
      </c>
      <c r="BQ99">
        <v>703.98608400000001</v>
      </c>
      <c r="BR99">
        <v>2.773380373E-3</v>
      </c>
      <c r="BS99">
        <v>703.98608400000001</v>
      </c>
      <c r="BT99">
        <v>1.642590156E-3</v>
      </c>
      <c r="BU99">
        <v>703.98608400000001</v>
      </c>
      <c r="BV99">
        <v>1.0747940980000001E-3</v>
      </c>
      <c r="BW99">
        <v>703.98608400000001</v>
      </c>
      <c r="BX99">
        <v>1.5664115780000001E-3</v>
      </c>
      <c r="BY99">
        <v>703.98608400000001</v>
      </c>
      <c r="BZ99">
        <v>1.660623471E-3</v>
      </c>
      <c r="CA99">
        <v>703.98608400000001</v>
      </c>
      <c r="CB99">
        <v>2.4023265580000001E-3</v>
      </c>
      <c r="CC99">
        <v>703.98608400000001</v>
      </c>
      <c r="CD99">
        <v>1.60878629E-3</v>
      </c>
      <c r="CE99">
        <v>703.98608400000001</v>
      </c>
      <c r="CF99">
        <v>1.7409769349999999E-3</v>
      </c>
      <c r="CG99">
        <v>703.98608400000001</v>
      </c>
      <c r="CH99">
        <v>1.493129646E-3</v>
      </c>
      <c r="CI99">
        <v>703.98608400000001</v>
      </c>
      <c r="CJ99">
        <v>2.738498384E-3</v>
      </c>
      <c r="CK99">
        <v>703.98608400000001</v>
      </c>
      <c r="CL99">
        <v>-1.062747833E-4</v>
      </c>
    </row>
    <row r="100" spans="1:90" x14ac:dyDescent="0.3">
      <c r="A100">
        <v>702.97863770000004</v>
      </c>
      <c r="B100">
        <v>-4.2566242629999999E-3</v>
      </c>
      <c r="C100">
        <v>702.97863770000004</v>
      </c>
      <c r="D100">
        <v>3.7322891879999998E-4</v>
      </c>
      <c r="E100">
        <v>702.97863770000004</v>
      </c>
      <c r="F100">
        <v>1.446740585E-3</v>
      </c>
      <c r="G100">
        <v>702.97863770000004</v>
      </c>
      <c r="H100">
        <v>1.322844182E-3</v>
      </c>
      <c r="I100">
        <v>702.97863770000004</v>
      </c>
      <c r="J100">
        <v>3.4470029639999998E-3</v>
      </c>
      <c r="K100">
        <v>702.97863770000004</v>
      </c>
      <c r="L100">
        <v>1.9012865380000001E-3</v>
      </c>
      <c r="M100">
        <v>702.97863770000004</v>
      </c>
      <c r="N100">
        <v>1.082112081E-3</v>
      </c>
      <c r="O100">
        <v>702.97863770000004</v>
      </c>
      <c r="P100">
        <v>8.3440687739999998E-4</v>
      </c>
      <c r="Q100">
        <v>702.97863770000004</v>
      </c>
      <c r="R100">
        <v>1.1324330699999999E-3</v>
      </c>
      <c r="S100">
        <v>702.97863770000004</v>
      </c>
      <c r="T100">
        <v>1.2611558200000001E-3</v>
      </c>
      <c r="U100">
        <v>702.97863770000004</v>
      </c>
      <c r="V100">
        <v>1.7177165720000001E-3</v>
      </c>
      <c r="W100">
        <v>702.97863770000004</v>
      </c>
      <c r="X100">
        <v>2.7787729630000002E-3</v>
      </c>
      <c r="Y100">
        <v>702.97863770000004</v>
      </c>
      <c r="Z100">
        <v>3.4110753329999999E-3</v>
      </c>
      <c r="AA100">
        <v>702.97863770000004</v>
      </c>
      <c r="AB100">
        <v>2.2438357120000002E-3</v>
      </c>
      <c r="AC100">
        <v>702.97863770000004</v>
      </c>
      <c r="AD100">
        <v>2.1330043669999998E-3</v>
      </c>
      <c r="AE100">
        <v>702.97863770000004</v>
      </c>
      <c r="AF100">
        <v>2.489065751E-3</v>
      </c>
      <c r="AG100">
        <v>702.97863770000004</v>
      </c>
      <c r="AH100">
        <v>2.558818553E-3</v>
      </c>
      <c r="AI100">
        <v>702.97863770000004</v>
      </c>
      <c r="AJ100">
        <v>2.6297282890000002E-3</v>
      </c>
      <c r="AK100">
        <v>702.97863770000004</v>
      </c>
      <c r="AL100">
        <v>1.442013541E-3</v>
      </c>
      <c r="AM100">
        <v>702.97863770000004</v>
      </c>
      <c r="AN100">
        <v>1.6371596139999999E-3</v>
      </c>
      <c r="AO100">
        <v>702.97863770000004</v>
      </c>
      <c r="AP100">
        <v>7.794525009E-4</v>
      </c>
      <c r="AQ100">
        <v>702.97863770000004</v>
      </c>
      <c r="AR100">
        <v>1.8261284569999999E-3</v>
      </c>
      <c r="AS100">
        <v>702.97863770000004</v>
      </c>
      <c r="AT100">
        <v>1.5456285330000001E-3</v>
      </c>
      <c r="AU100">
        <v>702.97863770000004</v>
      </c>
      <c r="AV100">
        <v>7.5849960559999999E-4</v>
      </c>
      <c r="AW100">
        <v>702.97863770000004</v>
      </c>
      <c r="AX100">
        <v>2.452306217E-3</v>
      </c>
      <c r="AY100">
        <v>702.97863770000004</v>
      </c>
      <c r="AZ100">
        <v>1.8016158139999999E-3</v>
      </c>
      <c r="BA100">
        <v>702.97863770000004</v>
      </c>
      <c r="BB100">
        <v>2.0865988920000002E-3</v>
      </c>
      <c r="BC100">
        <v>702.97863770000004</v>
      </c>
      <c r="BD100">
        <v>3.2349769029999999E-3</v>
      </c>
      <c r="BE100">
        <v>702.97863770000004</v>
      </c>
      <c r="BF100">
        <v>7.6148170049999996E-4</v>
      </c>
      <c r="BG100">
        <v>702.97863770000004</v>
      </c>
      <c r="BH100">
        <v>2.914656186E-3</v>
      </c>
      <c r="BI100">
        <v>702.97863770000004</v>
      </c>
      <c r="BJ100">
        <v>1.477311016E-3</v>
      </c>
      <c r="BK100">
        <v>702.97863770000004</v>
      </c>
      <c r="BL100">
        <v>1.8928367639999999E-3</v>
      </c>
      <c r="BM100">
        <v>702.97863770000004</v>
      </c>
      <c r="BN100">
        <v>3.3838381060000001E-3</v>
      </c>
      <c r="BO100">
        <v>702.97863770000004</v>
      </c>
      <c r="BP100">
        <v>2.1198156760000001E-3</v>
      </c>
      <c r="BQ100">
        <v>702.97863770000004</v>
      </c>
      <c r="BR100">
        <v>2.6341816409999998E-3</v>
      </c>
      <c r="BS100">
        <v>702.97863770000004</v>
      </c>
      <c r="BT100">
        <v>1.537393429E-3</v>
      </c>
      <c r="BU100">
        <v>702.97863770000004</v>
      </c>
      <c r="BV100">
        <v>1.243658364E-3</v>
      </c>
      <c r="BW100">
        <v>702.97863770000004</v>
      </c>
      <c r="BX100">
        <v>1.378957997E-3</v>
      </c>
      <c r="BY100">
        <v>702.97863770000004</v>
      </c>
      <c r="BZ100">
        <v>1.659142319E-3</v>
      </c>
      <c r="CA100">
        <v>702.97863770000004</v>
      </c>
      <c r="CB100">
        <v>2.2875515280000001E-3</v>
      </c>
      <c r="CC100">
        <v>702.97863770000004</v>
      </c>
      <c r="CD100">
        <v>1.7381440849999999E-3</v>
      </c>
      <c r="CE100">
        <v>702.97863770000004</v>
      </c>
      <c r="CF100">
        <v>1.6747337070000001E-3</v>
      </c>
      <c r="CG100">
        <v>702.97863770000004</v>
      </c>
      <c r="CH100">
        <v>1.5151310939999999E-3</v>
      </c>
      <c r="CI100">
        <v>702.97863770000004</v>
      </c>
      <c r="CJ100">
        <v>2.760875504E-3</v>
      </c>
      <c r="CK100">
        <v>702.97863770000004</v>
      </c>
      <c r="CL100">
        <v>-1.8483825259999999E-4</v>
      </c>
    </row>
    <row r="101" spans="1:90" x14ac:dyDescent="0.3">
      <c r="A101">
        <v>701.97082520000004</v>
      </c>
      <c r="B101">
        <v>-3.2090540039999998E-3</v>
      </c>
      <c r="C101">
        <v>701.97082520000004</v>
      </c>
      <c r="D101">
        <v>3.0027746109999998E-4</v>
      </c>
      <c r="E101">
        <v>701.97082520000004</v>
      </c>
      <c r="F101">
        <v>1.2685807889999999E-3</v>
      </c>
      <c r="G101">
        <v>701.97082520000004</v>
      </c>
      <c r="H101">
        <v>1.249109977E-3</v>
      </c>
      <c r="I101">
        <v>701.97082520000004</v>
      </c>
      <c r="J101">
        <v>3.4805326720000001E-3</v>
      </c>
      <c r="K101">
        <v>701.97082520000004</v>
      </c>
      <c r="L101">
        <v>1.375556225E-3</v>
      </c>
      <c r="M101">
        <v>701.97082520000004</v>
      </c>
      <c r="N101">
        <v>9.7829638980000003E-4</v>
      </c>
      <c r="O101">
        <v>701.97082520000004</v>
      </c>
      <c r="P101">
        <v>8.7606173469999998E-4</v>
      </c>
      <c r="Q101">
        <v>701.97082520000004</v>
      </c>
      <c r="R101">
        <v>1.1280470060000001E-3</v>
      </c>
      <c r="S101">
        <v>701.97082520000004</v>
      </c>
      <c r="T101">
        <v>9.7232917319999999E-4</v>
      </c>
      <c r="U101">
        <v>701.97082520000004</v>
      </c>
      <c r="V101">
        <v>1.45541539E-3</v>
      </c>
      <c r="W101">
        <v>701.97082520000004</v>
      </c>
      <c r="X101">
        <v>2.6835890020000001E-3</v>
      </c>
      <c r="Y101">
        <v>701.97082520000004</v>
      </c>
      <c r="Z101">
        <v>2.8818736320000002E-3</v>
      </c>
      <c r="AA101">
        <v>701.97082520000004</v>
      </c>
      <c r="AB101">
        <v>2.0987719760000001E-3</v>
      </c>
      <c r="AC101">
        <v>701.97082520000004</v>
      </c>
      <c r="AD101">
        <v>2.2208604499999998E-3</v>
      </c>
      <c r="AE101">
        <v>701.97082520000004</v>
      </c>
      <c r="AF101">
        <v>2.3374657609999999E-3</v>
      </c>
      <c r="AG101">
        <v>701.97082520000004</v>
      </c>
      <c r="AH101">
        <v>2.3978755339999999E-3</v>
      </c>
      <c r="AI101">
        <v>701.97082520000004</v>
      </c>
      <c r="AJ101">
        <v>2.618998755E-3</v>
      </c>
      <c r="AK101">
        <v>701.97082520000004</v>
      </c>
      <c r="AL101">
        <v>1.2340012470000001E-3</v>
      </c>
      <c r="AM101">
        <v>701.97082520000004</v>
      </c>
      <c r="AN101">
        <v>1.362857991E-3</v>
      </c>
      <c r="AO101">
        <v>701.97082520000004</v>
      </c>
      <c r="AP101">
        <v>8.6433778049999999E-4</v>
      </c>
      <c r="AQ101">
        <v>701.97082520000004</v>
      </c>
      <c r="AR101">
        <v>1.8085561460000001E-3</v>
      </c>
      <c r="AS101">
        <v>701.97082520000004</v>
      </c>
      <c r="AT101">
        <v>1.492740004E-3</v>
      </c>
      <c r="AU101">
        <v>701.97082520000004</v>
      </c>
      <c r="AV101">
        <v>5.3103867689999998E-4</v>
      </c>
      <c r="AW101">
        <v>701.97082520000004</v>
      </c>
      <c r="AX101">
        <v>2.5097639300000001E-3</v>
      </c>
      <c r="AY101">
        <v>701.97082520000004</v>
      </c>
      <c r="AZ101">
        <v>1.668107347E-3</v>
      </c>
      <c r="BA101">
        <v>701.97082520000004</v>
      </c>
      <c r="BB101">
        <v>1.7190680370000001E-3</v>
      </c>
      <c r="BC101">
        <v>701.97082520000004</v>
      </c>
      <c r="BD101">
        <v>2.8902643829999998E-3</v>
      </c>
      <c r="BE101">
        <v>701.97082520000004</v>
      </c>
      <c r="BF101">
        <v>5.9731514189999995E-4</v>
      </c>
      <c r="BG101">
        <v>701.97082520000004</v>
      </c>
      <c r="BH101">
        <v>3.1379719729999998E-3</v>
      </c>
      <c r="BI101">
        <v>701.97082520000004</v>
      </c>
      <c r="BJ101">
        <v>1.417003223E-3</v>
      </c>
      <c r="BK101">
        <v>701.97082520000004</v>
      </c>
      <c r="BL101">
        <v>1.7739335309999999E-3</v>
      </c>
      <c r="BM101">
        <v>701.97082520000004</v>
      </c>
      <c r="BN101">
        <v>3.3917690160000001E-3</v>
      </c>
      <c r="BO101">
        <v>701.97082520000004</v>
      </c>
      <c r="BP101">
        <v>2.1030639760000001E-3</v>
      </c>
      <c r="BQ101">
        <v>701.97082520000004</v>
      </c>
      <c r="BR101">
        <v>2.5427527730000001E-3</v>
      </c>
      <c r="BS101">
        <v>701.97082520000004</v>
      </c>
      <c r="BT101">
        <v>1.36714254E-3</v>
      </c>
      <c r="BU101">
        <v>701.97082520000004</v>
      </c>
      <c r="BV101">
        <v>9.4682700000000002E-4</v>
      </c>
      <c r="BW101">
        <v>701.97082520000004</v>
      </c>
      <c r="BX101">
        <v>1.29462115E-3</v>
      </c>
      <c r="BY101">
        <v>701.97082520000004</v>
      </c>
      <c r="BZ101">
        <v>1.5729324660000001E-3</v>
      </c>
      <c r="CA101">
        <v>701.97082520000004</v>
      </c>
      <c r="CB101">
        <v>2.2047031669999999E-3</v>
      </c>
      <c r="CC101">
        <v>701.97082520000004</v>
      </c>
      <c r="CD101">
        <v>1.507182373E-3</v>
      </c>
      <c r="CE101">
        <v>701.97082520000004</v>
      </c>
      <c r="CF101">
        <v>1.4462730610000001E-3</v>
      </c>
      <c r="CG101">
        <v>701.97082520000004</v>
      </c>
      <c r="CH101">
        <v>1.555448398E-3</v>
      </c>
      <c r="CI101">
        <v>701.97082520000004</v>
      </c>
      <c r="CJ101">
        <v>2.397407079E-3</v>
      </c>
      <c r="CK101">
        <v>701.97082520000004</v>
      </c>
      <c r="CL101">
        <v>-2.6276661079999999E-4</v>
      </c>
    </row>
    <row r="102" spans="1:90" x14ac:dyDescent="0.3">
      <c r="A102">
        <v>700.96270749999996</v>
      </c>
      <c r="B102">
        <v>-2.2972470619999998E-3</v>
      </c>
      <c r="C102">
        <v>700.96270749999996</v>
      </c>
      <c r="D102">
        <v>4.5181566379999999E-4</v>
      </c>
      <c r="E102">
        <v>700.96270749999996</v>
      </c>
      <c r="F102">
        <v>1.346680569E-3</v>
      </c>
      <c r="G102">
        <v>700.96270749999996</v>
      </c>
      <c r="H102">
        <v>1.469882554E-3</v>
      </c>
      <c r="I102">
        <v>700.96270749999996</v>
      </c>
      <c r="J102">
        <v>3.9210966790000001E-3</v>
      </c>
      <c r="K102">
        <v>700.96270749999996</v>
      </c>
      <c r="L102">
        <v>1.3979153010000001E-3</v>
      </c>
      <c r="M102">
        <v>700.96270749999996</v>
      </c>
      <c r="N102">
        <v>9.3580159590000002E-4</v>
      </c>
      <c r="O102">
        <v>700.96270749999996</v>
      </c>
      <c r="P102">
        <v>8.904576534E-4</v>
      </c>
      <c r="Q102">
        <v>700.96270749999996</v>
      </c>
      <c r="R102">
        <v>1.295010676E-3</v>
      </c>
      <c r="S102">
        <v>700.96270749999996</v>
      </c>
      <c r="T102">
        <v>1.0689294429999999E-3</v>
      </c>
      <c r="U102">
        <v>700.96270749999996</v>
      </c>
      <c r="V102">
        <v>1.5768294689999999E-3</v>
      </c>
      <c r="W102">
        <v>700.96270749999996</v>
      </c>
      <c r="X102">
        <v>2.73149088E-3</v>
      </c>
      <c r="Y102">
        <v>700.96270749999996</v>
      </c>
      <c r="Z102">
        <v>2.6149100160000002E-3</v>
      </c>
      <c r="AA102">
        <v>700.96270749999996</v>
      </c>
      <c r="AB102">
        <v>2.2121444340000001E-3</v>
      </c>
      <c r="AC102">
        <v>700.96270749999996</v>
      </c>
      <c r="AD102">
        <v>2.4017801040000001E-3</v>
      </c>
      <c r="AE102">
        <v>700.96270749999996</v>
      </c>
      <c r="AF102">
        <v>2.58181151E-3</v>
      </c>
      <c r="AG102">
        <v>700.96270749999996</v>
      </c>
      <c r="AH102">
        <v>2.5412165560000002E-3</v>
      </c>
      <c r="AI102">
        <v>700.96270749999996</v>
      </c>
      <c r="AJ102">
        <v>2.7501948640000001E-3</v>
      </c>
      <c r="AK102">
        <v>700.96270749999996</v>
      </c>
      <c r="AL102">
        <v>1.2243962849999999E-3</v>
      </c>
      <c r="AM102">
        <v>700.96270749999996</v>
      </c>
      <c r="AN102">
        <v>1.677046414E-3</v>
      </c>
      <c r="AO102">
        <v>700.96270749999996</v>
      </c>
      <c r="AP102">
        <v>9.1836904180000003E-4</v>
      </c>
      <c r="AQ102">
        <v>700.96270749999996</v>
      </c>
      <c r="AR102">
        <v>1.9805664200000001E-3</v>
      </c>
      <c r="AS102">
        <v>700.96270749999996</v>
      </c>
      <c r="AT102">
        <v>1.440792927E-3</v>
      </c>
      <c r="AU102">
        <v>700.96270749999996</v>
      </c>
      <c r="AV102">
        <v>6.1136484149999998E-4</v>
      </c>
      <c r="AW102">
        <v>700.96270749999996</v>
      </c>
      <c r="AX102">
        <v>2.5571258739999999E-3</v>
      </c>
      <c r="AY102">
        <v>700.96270749999996</v>
      </c>
      <c r="AZ102">
        <v>1.7809773560000001E-3</v>
      </c>
      <c r="BA102">
        <v>700.96270749999996</v>
      </c>
      <c r="BB102">
        <v>2.0870929580000001E-3</v>
      </c>
      <c r="BC102">
        <v>700.96270749999996</v>
      </c>
      <c r="BD102">
        <v>3.1093701250000001E-3</v>
      </c>
      <c r="BE102">
        <v>700.96270749999996</v>
      </c>
      <c r="BF102">
        <v>6.9847295530000002E-4</v>
      </c>
      <c r="BG102">
        <v>700.96270749999996</v>
      </c>
      <c r="BH102">
        <v>3.2426964029999999E-3</v>
      </c>
      <c r="BI102">
        <v>700.96270749999996</v>
      </c>
      <c r="BJ102">
        <v>1.4790772690000001E-3</v>
      </c>
      <c r="BK102">
        <v>700.96270749999996</v>
      </c>
      <c r="BL102">
        <v>1.9785121549999998E-3</v>
      </c>
      <c r="BM102">
        <v>700.96270749999996</v>
      </c>
      <c r="BN102">
        <v>3.732780926E-3</v>
      </c>
      <c r="BO102">
        <v>700.96270749999996</v>
      </c>
      <c r="BP102">
        <v>2.2542697840000001E-3</v>
      </c>
      <c r="BQ102">
        <v>700.96270749999996</v>
      </c>
      <c r="BR102">
        <v>2.6177747640000002E-3</v>
      </c>
      <c r="BS102">
        <v>700.96270749999996</v>
      </c>
      <c r="BT102">
        <v>1.7044886479999999E-3</v>
      </c>
      <c r="BU102">
        <v>700.96270749999996</v>
      </c>
      <c r="BV102">
        <v>1.0538009229999999E-3</v>
      </c>
      <c r="BW102">
        <v>700.96270749999996</v>
      </c>
      <c r="BX102">
        <v>1.602186821E-3</v>
      </c>
      <c r="BY102">
        <v>700.96270749999996</v>
      </c>
      <c r="BZ102">
        <v>1.546485815E-3</v>
      </c>
      <c r="CA102">
        <v>700.96270749999996</v>
      </c>
      <c r="CB102">
        <v>2.3939972739999999E-3</v>
      </c>
      <c r="CC102">
        <v>700.96270749999996</v>
      </c>
      <c r="CD102">
        <v>1.6059802149999999E-3</v>
      </c>
      <c r="CE102">
        <v>700.96270749999996</v>
      </c>
      <c r="CF102">
        <v>1.7862018429999999E-3</v>
      </c>
      <c r="CG102">
        <v>700.96270749999996</v>
      </c>
      <c r="CH102">
        <v>1.5601245690000001E-3</v>
      </c>
      <c r="CI102">
        <v>700.96270749999996</v>
      </c>
      <c r="CJ102">
        <v>2.2165933620000001E-3</v>
      </c>
      <c r="CK102">
        <v>700.96270749999996</v>
      </c>
      <c r="CL102">
        <v>-2.433634509E-4</v>
      </c>
    </row>
    <row r="103" spans="1:90" x14ac:dyDescent="0.3">
      <c r="A103">
        <v>699.95422359999998</v>
      </c>
      <c r="B103">
        <v>-1.3984874819999999E-3</v>
      </c>
      <c r="C103">
        <v>699.95422359999998</v>
      </c>
      <c r="D103">
        <v>3.726071154E-4</v>
      </c>
      <c r="E103">
        <v>699.95422359999998</v>
      </c>
      <c r="F103">
        <v>1.2384403960000001E-3</v>
      </c>
      <c r="G103">
        <v>699.95422359999998</v>
      </c>
      <c r="H103">
        <v>1.295997296E-3</v>
      </c>
      <c r="I103">
        <v>699.95422359999998</v>
      </c>
      <c r="J103">
        <v>3.9664707149999999E-3</v>
      </c>
      <c r="K103">
        <v>699.95422359999998</v>
      </c>
      <c r="L103">
        <v>1.4425070260000001E-3</v>
      </c>
      <c r="M103">
        <v>699.95422359999998</v>
      </c>
      <c r="N103">
        <v>1.0253100189999999E-3</v>
      </c>
      <c r="O103">
        <v>699.95422359999998</v>
      </c>
      <c r="P103">
        <v>8.9338881660000003E-4</v>
      </c>
      <c r="Q103">
        <v>699.95422359999998</v>
      </c>
      <c r="R103">
        <v>1.1462146649999999E-3</v>
      </c>
      <c r="S103">
        <v>699.95422359999998</v>
      </c>
      <c r="T103">
        <v>9.7344478130000002E-4</v>
      </c>
      <c r="U103">
        <v>699.95422359999998</v>
      </c>
      <c r="V103">
        <v>1.549810986E-3</v>
      </c>
      <c r="W103">
        <v>699.95422359999998</v>
      </c>
      <c r="X103">
        <v>2.6860632929999999E-3</v>
      </c>
      <c r="Y103">
        <v>699.95422359999998</v>
      </c>
      <c r="Z103">
        <v>2.4046432230000001E-3</v>
      </c>
      <c r="AA103">
        <v>699.95422359999998</v>
      </c>
      <c r="AB103">
        <v>2.1278536880000001E-3</v>
      </c>
      <c r="AC103">
        <v>699.95422359999998</v>
      </c>
      <c r="AD103">
        <v>2.364455257E-3</v>
      </c>
      <c r="AE103">
        <v>699.95422359999998</v>
      </c>
      <c r="AF103">
        <v>2.594857942E-3</v>
      </c>
      <c r="AG103">
        <v>699.95422359999998</v>
      </c>
      <c r="AH103">
        <v>2.5554334280000002E-3</v>
      </c>
      <c r="AI103">
        <v>699.95422359999998</v>
      </c>
      <c r="AJ103">
        <v>2.6095975190000001E-3</v>
      </c>
      <c r="AK103">
        <v>699.95422359999998</v>
      </c>
      <c r="AL103">
        <v>1.330555766E-3</v>
      </c>
      <c r="AM103">
        <v>699.95422359999998</v>
      </c>
      <c r="AN103">
        <v>1.655010739E-3</v>
      </c>
      <c r="AO103">
        <v>699.95422359999998</v>
      </c>
      <c r="AP103">
        <v>7.9732033190000001E-4</v>
      </c>
      <c r="AQ103">
        <v>699.95422359999998</v>
      </c>
      <c r="AR103">
        <v>2.0875092599999998E-3</v>
      </c>
      <c r="AS103">
        <v>699.95422359999998</v>
      </c>
      <c r="AT103">
        <v>1.361689414E-3</v>
      </c>
      <c r="AU103">
        <v>699.95422359999998</v>
      </c>
      <c r="AV103">
        <v>4.6443543400000002E-4</v>
      </c>
      <c r="AW103">
        <v>699.95422359999998</v>
      </c>
      <c r="AX103">
        <v>2.5956912430000001E-3</v>
      </c>
      <c r="AY103">
        <v>699.95422359999998</v>
      </c>
      <c r="AZ103">
        <v>1.629260601E-3</v>
      </c>
      <c r="BA103">
        <v>699.95422359999998</v>
      </c>
      <c r="BB103">
        <v>2.077729208E-3</v>
      </c>
      <c r="BC103">
        <v>699.95422359999998</v>
      </c>
      <c r="BD103">
        <v>3.1314797230000001E-3</v>
      </c>
      <c r="BE103">
        <v>699.95422359999998</v>
      </c>
      <c r="BF103">
        <v>5.6006736119999995E-4</v>
      </c>
      <c r="BG103">
        <v>699.95422359999998</v>
      </c>
      <c r="BH103">
        <v>3.37468111E-3</v>
      </c>
      <c r="BI103">
        <v>699.95422359999998</v>
      </c>
      <c r="BJ103">
        <v>1.466479967E-3</v>
      </c>
      <c r="BK103">
        <v>699.95422359999998</v>
      </c>
      <c r="BL103">
        <v>2.0606410689999999E-3</v>
      </c>
      <c r="BM103">
        <v>699.95422359999998</v>
      </c>
      <c r="BN103">
        <v>3.6919214760000002E-3</v>
      </c>
      <c r="BO103">
        <v>699.95422359999998</v>
      </c>
      <c r="BP103">
        <v>2.3447009729999999E-3</v>
      </c>
      <c r="BQ103">
        <v>699.95422359999998</v>
      </c>
      <c r="BR103">
        <v>2.5933475700000001E-3</v>
      </c>
      <c r="BS103">
        <v>699.95422359999998</v>
      </c>
      <c r="BT103">
        <v>1.440585125E-3</v>
      </c>
      <c r="BU103">
        <v>699.95422359999998</v>
      </c>
      <c r="BV103">
        <v>1.0820082390000001E-3</v>
      </c>
      <c r="BW103">
        <v>699.95422359999998</v>
      </c>
      <c r="BX103">
        <v>1.6108388080000001E-3</v>
      </c>
      <c r="BY103">
        <v>699.95422359999998</v>
      </c>
      <c r="BZ103">
        <v>1.479544793E-3</v>
      </c>
      <c r="CA103">
        <v>699.95422359999998</v>
      </c>
      <c r="CB103">
        <v>2.5170019360000002E-3</v>
      </c>
      <c r="CC103">
        <v>699.95422359999998</v>
      </c>
      <c r="CD103">
        <v>1.497545396E-3</v>
      </c>
      <c r="CE103">
        <v>699.95422359999998</v>
      </c>
      <c r="CF103">
        <v>1.6338076680000001E-3</v>
      </c>
      <c r="CG103">
        <v>699.95422359999998</v>
      </c>
      <c r="CH103">
        <v>1.413678983E-3</v>
      </c>
      <c r="CI103">
        <v>699.95422359999998</v>
      </c>
      <c r="CJ103">
        <v>1.7844603860000001E-3</v>
      </c>
      <c r="CK103">
        <v>699.95422359999998</v>
      </c>
      <c r="CL103">
        <v>-1.9078944749999999E-4</v>
      </c>
    </row>
    <row r="104" spans="1:90" x14ac:dyDescent="0.3">
      <c r="A104">
        <v>698.9454346</v>
      </c>
      <c r="B104">
        <v>-5.5438233539999995E-4</v>
      </c>
      <c r="C104">
        <v>698.9454346</v>
      </c>
      <c r="D104">
        <v>1.826121152E-4</v>
      </c>
      <c r="E104">
        <v>698.9454346</v>
      </c>
      <c r="F104">
        <v>1.2783425629999999E-3</v>
      </c>
      <c r="G104">
        <v>698.9454346</v>
      </c>
      <c r="H104">
        <v>1.225590357E-3</v>
      </c>
      <c r="I104">
        <v>698.9454346</v>
      </c>
      <c r="J104">
        <v>3.7911916149999999E-3</v>
      </c>
      <c r="K104">
        <v>698.9454346</v>
      </c>
      <c r="L104">
        <v>1.17518066E-3</v>
      </c>
      <c r="M104">
        <v>698.9454346</v>
      </c>
      <c r="N104">
        <v>7.9910975179999996E-4</v>
      </c>
      <c r="O104">
        <v>698.9454346</v>
      </c>
      <c r="P104">
        <v>8.1920879889999995E-4</v>
      </c>
      <c r="Q104">
        <v>698.9454346</v>
      </c>
      <c r="R104">
        <v>1.037842711E-3</v>
      </c>
      <c r="S104">
        <v>698.9454346</v>
      </c>
      <c r="T104">
        <v>9.6797058359999999E-4</v>
      </c>
      <c r="U104">
        <v>698.9454346</v>
      </c>
      <c r="V104">
        <v>1.455493271E-3</v>
      </c>
      <c r="W104">
        <v>698.9454346</v>
      </c>
      <c r="X104">
        <v>2.5725413580000001E-3</v>
      </c>
      <c r="Y104">
        <v>698.9454346</v>
      </c>
      <c r="Z104">
        <v>2.2640277169999998E-3</v>
      </c>
      <c r="AA104">
        <v>698.9454346</v>
      </c>
      <c r="AB104">
        <v>2.1150293759999998E-3</v>
      </c>
      <c r="AC104">
        <v>698.9454346</v>
      </c>
      <c r="AD104">
        <v>2.4178926829999999E-3</v>
      </c>
      <c r="AE104">
        <v>698.9454346</v>
      </c>
      <c r="AF104">
        <v>2.3616442920000001E-3</v>
      </c>
      <c r="AG104">
        <v>698.9454346</v>
      </c>
      <c r="AH104">
        <v>2.493179403E-3</v>
      </c>
      <c r="AI104">
        <v>698.9454346</v>
      </c>
      <c r="AJ104">
        <v>2.2606188429999999E-3</v>
      </c>
      <c r="AK104">
        <v>698.9454346</v>
      </c>
      <c r="AL104">
        <v>1.2744741979999999E-3</v>
      </c>
      <c r="AM104">
        <v>698.9454346</v>
      </c>
      <c r="AN104">
        <v>1.5685938999999999E-3</v>
      </c>
      <c r="AO104">
        <v>698.9454346</v>
      </c>
      <c r="AP104">
        <v>6.8392779210000004E-4</v>
      </c>
      <c r="AQ104">
        <v>698.9454346</v>
      </c>
      <c r="AR104">
        <v>2.1940360310000002E-3</v>
      </c>
      <c r="AS104">
        <v>698.9454346</v>
      </c>
      <c r="AT104">
        <v>1.268554828E-3</v>
      </c>
      <c r="AU104">
        <v>698.9454346</v>
      </c>
      <c r="AV104">
        <v>3.6452381760000002E-4</v>
      </c>
      <c r="AW104">
        <v>698.9454346</v>
      </c>
      <c r="AX104">
        <v>2.5856394790000001E-3</v>
      </c>
      <c r="AY104">
        <v>698.9454346</v>
      </c>
      <c r="AZ104">
        <v>1.670082216E-3</v>
      </c>
      <c r="BA104">
        <v>698.9454346</v>
      </c>
      <c r="BB104">
        <v>2.081891056E-3</v>
      </c>
      <c r="BC104">
        <v>698.9454346</v>
      </c>
      <c r="BD104">
        <v>2.9376158489999998E-3</v>
      </c>
      <c r="BE104">
        <v>698.9454346</v>
      </c>
      <c r="BF104">
        <v>6.2647787850000003E-4</v>
      </c>
      <c r="BG104">
        <v>698.9454346</v>
      </c>
      <c r="BH104">
        <v>3.3307773990000002E-3</v>
      </c>
      <c r="BI104">
        <v>698.9454346</v>
      </c>
      <c r="BJ104">
        <v>1.4945062580000001E-3</v>
      </c>
      <c r="BK104">
        <v>698.9454346</v>
      </c>
      <c r="BL104">
        <v>1.875053858E-3</v>
      </c>
      <c r="BM104">
        <v>698.9454346</v>
      </c>
      <c r="BN104">
        <v>3.6988137290000001E-3</v>
      </c>
      <c r="BO104">
        <v>698.9454346</v>
      </c>
      <c r="BP104">
        <v>2.2694140209999999E-3</v>
      </c>
      <c r="BQ104">
        <v>698.9454346</v>
      </c>
      <c r="BR104">
        <v>2.5328584019999999E-3</v>
      </c>
      <c r="BS104">
        <v>698.9454346</v>
      </c>
      <c r="BT104">
        <v>1.311367843E-3</v>
      </c>
      <c r="BU104">
        <v>698.9454346</v>
      </c>
      <c r="BV104">
        <v>9.0755184650000002E-4</v>
      </c>
      <c r="BW104">
        <v>698.9454346</v>
      </c>
      <c r="BX104">
        <v>1.496142708E-3</v>
      </c>
      <c r="BY104">
        <v>698.9454346</v>
      </c>
      <c r="BZ104">
        <v>1.436169958E-3</v>
      </c>
      <c r="CA104">
        <v>698.9454346</v>
      </c>
      <c r="CB104">
        <v>2.8178009670000001E-3</v>
      </c>
      <c r="CC104">
        <v>698.9454346</v>
      </c>
      <c r="CD104">
        <v>1.516949502E-3</v>
      </c>
      <c r="CE104">
        <v>698.9454346</v>
      </c>
      <c r="CF104">
        <v>1.718678162E-3</v>
      </c>
      <c r="CG104">
        <v>698.9454346</v>
      </c>
      <c r="CH104">
        <v>1.584337791E-3</v>
      </c>
      <c r="CI104">
        <v>698.9454346</v>
      </c>
      <c r="CJ104">
        <v>1.4559867560000001E-3</v>
      </c>
      <c r="CK104">
        <v>698.9454346</v>
      </c>
      <c r="CL104">
        <v>-3.2914476470000001E-4</v>
      </c>
    </row>
    <row r="105" spans="1:90" x14ac:dyDescent="0.3">
      <c r="A105">
        <v>697.93627930000002</v>
      </c>
      <c r="B105">
        <v>2.821451344E-4</v>
      </c>
      <c r="C105">
        <v>697.93627930000002</v>
      </c>
      <c r="D105">
        <v>2.9082267429999999E-4</v>
      </c>
      <c r="E105">
        <v>697.93627930000002</v>
      </c>
      <c r="F105">
        <v>1.2471369700000001E-3</v>
      </c>
      <c r="G105">
        <v>697.93627930000002</v>
      </c>
      <c r="H105">
        <v>1.282340731E-3</v>
      </c>
      <c r="I105">
        <v>697.93627930000002</v>
      </c>
      <c r="J105">
        <v>3.866742831E-3</v>
      </c>
      <c r="K105">
        <v>697.93627930000002</v>
      </c>
      <c r="L105">
        <v>1.3578982329999999E-3</v>
      </c>
      <c r="M105">
        <v>697.93627930000002</v>
      </c>
      <c r="N105">
        <v>8.3710422039999998E-4</v>
      </c>
      <c r="O105">
        <v>697.93627930000002</v>
      </c>
      <c r="P105">
        <v>7.9049990750000001E-4</v>
      </c>
      <c r="Q105">
        <v>697.93627930000002</v>
      </c>
      <c r="R105">
        <v>1.1398558269999999E-3</v>
      </c>
      <c r="S105">
        <v>697.93627930000002</v>
      </c>
      <c r="T105">
        <v>9.0905639810000001E-4</v>
      </c>
      <c r="U105">
        <v>697.93627930000002</v>
      </c>
      <c r="V105">
        <v>1.71792449E-3</v>
      </c>
      <c r="W105">
        <v>697.93627930000002</v>
      </c>
      <c r="X105">
        <v>2.642411506E-3</v>
      </c>
      <c r="Y105">
        <v>697.93627930000002</v>
      </c>
      <c r="Z105">
        <v>2.4322357490000001E-3</v>
      </c>
      <c r="AA105">
        <v>697.93627930000002</v>
      </c>
      <c r="AB105">
        <v>2.170127118E-3</v>
      </c>
      <c r="AC105">
        <v>697.93627930000002</v>
      </c>
      <c r="AD105">
        <v>2.690491267E-3</v>
      </c>
      <c r="AE105">
        <v>697.93627930000002</v>
      </c>
      <c r="AF105">
        <v>2.628165763E-3</v>
      </c>
      <c r="AG105">
        <v>697.93627930000002</v>
      </c>
      <c r="AH105">
        <v>2.425233368E-3</v>
      </c>
      <c r="AI105">
        <v>697.93627930000002</v>
      </c>
      <c r="AJ105">
        <v>2.519110916E-3</v>
      </c>
      <c r="AK105">
        <v>697.93627930000002</v>
      </c>
      <c r="AL105">
        <v>1.2208399130000001E-3</v>
      </c>
      <c r="AM105">
        <v>697.93627930000002</v>
      </c>
      <c r="AN105">
        <v>1.590962987E-3</v>
      </c>
      <c r="AO105">
        <v>697.93627930000002</v>
      </c>
      <c r="AP105">
        <v>8.0969079859999999E-4</v>
      </c>
      <c r="AQ105">
        <v>697.93627930000002</v>
      </c>
      <c r="AR105">
        <v>2.3463408E-3</v>
      </c>
      <c r="AS105">
        <v>697.93627930000002</v>
      </c>
      <c r="AT105">
        <v>1.3281151189999999E-3</v>
      </c>
      <c r="AU105">
        <v>697.93627930000002</v>
      </c>
      <c r="AV105">
        <v>4.717690463E-4</v>
      </c>
      <c r="AW105">
        <v>697.93627930000002</v>
      </c>
      <c r="AX105">
        <v>2.7370133900000001E-3</v>
      </c>
      <c r="AY105">
        <v>697.93627930000002</v>
      </c>
      <c r="AZ105">
        <v>1.668029348E-3</v>
      </c>
      <c r="BA105">
        <v>697.93627930000002</v>
      </c>
      <c r="BB105">
        <v>1.985195093E-3</v>
      </c>
      <c r="BC105">
        <v>697.93627930000002</v>
      </c>
      <c r="BD105">
        <v>2.9388146939999999E-3</v>
      </c>
      <c r="BE105">
        <v>697.93627930000002</v>
      </c>
      <c r="BF105">
        <v>5.4166500920000001E-4</v>
      </c>
      <c r="BG105">
        <v>697.93627930000002</v>
      </c>
      <c r="BH105">
        <v>3.4553264269999999E-3</v>
      </c>
      <c r="BI105">
        <v>697.93627930000002</v>
      </c>
      <c r="BJ105">
        <v>1.538718352E-3</v>
      </c>
      <c r="BK105">
        <v>697.93627930000002</v>
      </c>
      <c r="BL105">
        <v>1.9094505109999999E-3</v>
      </c>
      <c r="BM105">
        <v>697.93627930000002</v>
      </c>
      <c r="BN105">
        <v>3.6764924880000002E-3</v>
      </c>
      <c r="BO105">
        <v>697.93627930000002</v>
      </c>
      <c r="BP105">
        <v>2.2135754119999998E-3</v>
      </c>
      <c r="BQ105">
        <v>697.93627930000002</v>
      </c>
      <c r="BR105">
        <v>2.6893713510000002E-3</v>
      </c>
      <c r="BS105">
        <v>697.93627930000002</v>
      </c>
      <c r="BT105">
        <v>1.466791611E-3</v>
      </c>
      <c r="BU105">
        <v>697.93627930000002</v>
      </c>
      <c r="BV105">
        <v>1.1839539510000001E-3</v>
      </c>
      <c r="BW105">
        <v>697.93627930000002</v>
      </c>
      <c r="BX105">
        <v>1.6497878819999999E-3</v>
      </c>
      <c r="BY105">
        <v>697.93627930000002</v>
      </c>
      <c r="BZ105">
        <v>1.676448737E-3</v>
      </c>
      <c r="CA105">
        <v>697.93627930000002</v>
      </c>
      <c r="CB105">
        <v>3.0474534720000002E-3</v>
      </c>
      <c r="CC105">
        <v>697.93627930000002</v>
      </c>
      <c r="CD105">
        <v>1.4720383329999999E-3</v>
      </c>
      <c r="CE105">
        <v>697.93627930000002</v>
      </c>
      <c r="CF105">
        <v>1.6039796170000001E-3</v>
      </c>
      <c r="CG105">
        <v>697.93627930000002</v>
      </c>
      <c r="CH105">
        <v>1.431131386E-3</v>
      </c>
      <c r="CI105">
        <v>697.93627930000002</v>
      </c>
      <c r="CJ105">
        <v>1.5762839470000001E-3</v>
      </c>
      <c r="CK105">
        <v>697.93627930000002</v>
      </c>
      <c r="CL105">
        <v>-1.195249497E-4</v>
      </c>
    </row>
    <row r="106" spans="1:90" x14ac:dyDescent="0.3">
      <c r="A106">
        <v>697.07104489999995</v>
      </c>
      <c r="B106">
        <v>1.1055719810000001E-3</v>
      </c>
      <c r="C106">
        <v>697.07104489999995</v>
      </c>
      <c r="D106">
        <v>3.962101182E-4</v>
      </c>
      <c r="E106">
        <v>697.07104489999995</v>
      </c>
      <c r="F106">
        <v>1.220580307E-3</v>
      </c>
      <c r="G106">
        <v>697.07104489999995</v>
      </c>
      <c r="H106">
        <v>1.299943659E-3</v>
      </c>
      <c r="I106">
        <v>697.07104489999995</v>
      </c>
      <c r="J106">
        <v>3.9916285309999997E-3</v>
      </c>
      <c r="K106">
        <v>697.07104489999995</v>
      </c>
      <c r="L106">
        <v>1.477311016E-3</v>
      </c>
      <c r="M106">
        <v>697.07104489999995</v>
      </c>
      <c r="N106">
        <v>9.7087631000000003E-4</v>
      </c>
      <c r="O106">
        <v>697.07104489999995</v>
      </c>
      <c r="P106">
        <v>9.8527537190000003E-4</v>
      </c>
      <c r="Q106">
        <v>697.07104489999995</v>
      </c>
      <c r="R106">
        <v>1.0241164129999999E-3</v>
      </c>
      <c r="S106">
        <v>697.07104489999995</v>
      </c>
      <c r="T106">
        <v>8.2099833529999998E-4</v>
      </c>
      <c r="U106">
        <v>697.07104489999995</v>
      </c>
      <c r="V106">
        <v>1.6012775010000001E-3</v>
      </c>
      <c r="W106">
        <v>697.07104489999995</v>
      </c>
      <c r="X106">
        <v>2.5765253230000001E-3</v>
      </c>
      <c r="Y106">
        <v>697.07104489999995</v>
      </c>
      <c r="Z106">
        <v>2.487529768E-3</v>
      </c>
      <c r="AA106">
        <v>697.07104489999995</v>
      </c>
      <c r="AB106">
        <v>2.1280357609999999E-3</v>
      </c>
      <c r="AC106">
        <v>697.07104489999995</v>
      </c>
      <c r="AD106">
        <v>2.7542326129999998E-3</v>
      </c>
      <c r="AE106">
        <v>697.07104489999995</v>
      </c>
      <c r="AF106">
        <v>2.7570722160000002E-3</v>
      </c>
      <c r="AG106">
        <v>697.07104489999995</v>
      </c>
      <c r="AH106">
        <v>2.5642607360000002E-3</v>
      </c>
      <c r="AI106">
        <v>697.07104489999995</v>
      </c>
      <c r="AJ106">
        <v>2.5254117789999999E-3</v>
      </c>
      <c r="AK106">
        <v>697.07104489999995</v>
      </c>
      <c r="AL106">
        <v>1.3418248850000001E-3</v>
      </c>
      <c r="AM106">
        <v>697.07104489999995</v>
      </c>
      <c r="AN106">
        <v>1.584649552E-3</v>
      </c>
      <c r="AO106">
        <v>697.07104489999995</v>
      </c>
      <c r="AP106">
        <v>7.1835989369999997E-4</v>
      </c>
      <c r="AQ106">
        <v>697.07104489999995</v>
      </c>
      <c r="AR106">
        <v>2.3821282670000001E-3</v>
      </c>
      <c r="AS106">
        <v>697.07104489999995</v>
      </c>
      <c r="AT106">
        <v>1.5873255909999999E-3</v>
      </c>
      <c r="AU106">
        <v>697.07104489999995</v>
      </c>
      <c r="AV106">
        <v>4.6021153679999999E-4</v>
      </c>
      <c r="AW106">
        <v>697.07104489999995</v>
      </c>
      <c r="AX106">
        <v>2.8791895599999998E-3</v>
      </c>
      <c r="AY106">
        <v>697.07104489999995</v>
      </c>
      <c r="AZ106">
        <v>1.641446957E-3</v>
      </c>
      <c r="BA106">
        <v>697.07104489999995</v>
      </c>
      <c r="BB106">
        <v>2.2076691969999999E-3</v>
      </c>
      <c r="BC106">
        <v>697.07104489999995</v>
      </c>
      <c r="BD106">
        <v>2.8608711439999999E-3</v>
      </c>
      <c r="BE106">
        <v>697.07104489999995</v>
      </c>
      <c r="BF106">
        <v>7.7141349900000005E-4</v>
      </c>
      <c r="BG106">
        <v>697.07104489999995</v>
      </c>
      <c r="BH106">
        <v>3.3867079760000001E-3</v>
      </c>
      <c r="BI106">
        <v>697.07104489999995</v>
      </c>
      <c r="BJ106">
        <v>1.6379910519999999E-3</v>
      </c>
      <c r="BK106">
        <v>697.07104489999995</v>
      </c>
      <c r="BL106">
        <v>1.947646262E-3</v>
      </c>
      <c r="BM106">
        <v>697.07104489999995</v>
      </c>
      <c r="BN106">
        <v>3.7477156150000001E-3</v>
      </c>
      <c r="BO106">
        <v>697.07104489999995</v>
      </c>
      <c r="BP106">
        <v>2.3939192760000002E-3</v>
      </c>
      <c r="BQ106">
        <v>697.07104489999995</v>
      </c>
      <c r="BR106">
        <v>2.811000682E-3</v>
      </c>
      <c r="BS106">
        <v>697.07104489999995</v>
      </c>
      <c r="BT106">
        <v>1.407368225E-3</v>
      </c>
      <c r="BU106">
        <v>697.07104489999995</v>
      </c>
      <c r="BV106">
        <v>1.155791921E-3</v>
      </c>
      <c r="BW106">
        <v>697.07104489999995</v>
      </c>
      <c r="BX106">
        <v>1.699265093E-3</v>
      </c>
      <c r="BY106">
        <v>697.07104489999995</v>
      </c>
      <c r="BZ106">
        <v>1.668834942E-3</v>
      </c>
      <c r="CA106">
        <v>697.07104489999995</v>
      </c>
      <c r="CB106">
        <v>3.3733767919999998E-3</v>
      </c>
      <c r="CC106">
        <v>697.07104489999995</v>
      </c>
      <c r="CD106">
        <v>1.4114195949999999E-3</v>
      </c>
      <c r="CE106">
        <v>697.07104489999995</v>
      </c>
      <c r="CF106">
        <v>1.6861676700000001E-3</v>
      </c>
      <c r="CG106">
        <v>697.07104489999995</v>
      </c>
      <c r="CH106">
        <v>1.6705759340000001E-3</v>
      </c>
      <c r="CI106">
        <v>697.07104489999995</v>
      </c>
      <c r="CJ106">
        <v>1.6989792929999999E-3</v>
      </c>
      <c r="CK106">
        <v>697.07104489999995</v>
      </c>
      <c r="CL106" s="1">
        <v>-8.1377860620000006E-5</v>
      </c>
    </row>
    <row r="107" spans="1:90" x14ac:dyDescent="0.3">
      <c r="A107">
        <v>696.06134029999998</v>
      </c>
      <c r="B107">
        <v>1.829741756E-3</v>
      </c>
      <c r="C107">
        <v>696.06134029999998</v>
      </c>
      <c r="D107">
        <v>4.4378271559999998E-4</v>
      </c>
      <c r="E107">
        <v>696.06134029999998</v>
      </c>
      <c r="F107">
        <v>1.365688397E-3</v>
      </c>
      <c r="G107">
        <v>696.06134029999998</v>
      </c>
      <c r="H107">
        <v>1.5378091480000001E-3</v>
      </c>
      <c r="I107">
        <v>696.06134029999998</v>
      </c>
      <c r="J107">
        <v>3.994763363E-3</v>
      </c>
      <c r="K107">
        <v>696.06134029999998</v>
      </c>
      <c r="L107">
        <v>1.409108285E-3</v>
      </c>
      <c r="M107">
        <v>696.06134029999998</v>
      </c>
      <c r="N107">
        <v>1.1728187089999999E-3</v>
      </c>
      <c r="O107">
        <v>696.06134029999998</v>
      </c>
      <c r="P107">
        <v>8.842063835E-4</v>
      </c>
      <c r="Q107">
        <v>696.06134029999998</v>
      </c>
      <c r="R107">
        <v>1.182967564E-3</v>
      </c>
      <c r="S107">
        <v>696.06134029999998</v>
      </c>
      <c r="T107">
        <v>1.014464302E-3</v>
      </c>
      <c r="U107">
        <v>696.06134029999998</v>
      </c>
      <c r="V107">
        <v>1.73479144E-3</v>
      </c>
      <c r="W107">
        <v>696.06134029999998</v>
      </c>
      <c r="X107">
        <v>2.6584288570000001E-3</v>
      </c>
      <c r="Y107">
        <v>696.06134029999998</v>
      </c>
      <c r="Z107">
        <v>2.5833479589999998E-3</v>
      </c>
      <c r="AA107">
        <v>696.06134029999998</v>
      </c>
      <c r="AB107">
        <v>2.2071227429999998E-3</v>
      </c>
      <c r="AC107">
        <v>696.06134029999998</v>
      </c>
      <c r="AD107">
        <v>2.638583072E-3</v>
      </c>
      <c r="AE107">
        <v>696.06134029999998</v>
      </c>
      <c r="AF107">
        <v>2.7516013939999999E-3</v>
      </c>
      <c r="AG107">
        <v>696.06134029999998</v>
      </c>
      <c r="AH107">
        <v>2.5252294730000002E-3</v>
      </c>
      <c r="AI107">
        <v>696.06134029999998</v>
      </c>
      <c r="AJ107">
        <v>2.510779304E-3</v>
      </c>
      <c r="AK107">
        <v>696.06134029999998</v>
      </c>
      <c r="AL107">
        <v>1.3790099180000001E-3</v>
      </c>
      <c r="AM107">
        <v>696.06134029999998</v>
      </c>
      <c r="AN107">
        <v>1.7821990190000001E-3</v>
      </c>
      <c r="AO107">
        <v>696.06134029999998</v>
      </c>
      <c r="AP107">
        <v>7.7558861810000002E-4</v>
      </c>
      <c r="AQ107">
        <v>696.06134029999998</v>
      </c>
      <c r="AR107">
        <v>2.3439463689999998E-3</v>
      </c>
      <c r="AS107">
        <v>696.06134029999998</v>
      </c>
      <c r="AT107">
        <v>1.855711802E-3</v>
      </c>
      <c r="AU107">
        <v>696.06134029999998</v>
      </c>
      <c r="AV107">
        <v>5.0048285629999999E-4</v>
      </c>
      <c r="AW107">
        <v>696.06134029999998</v>
      </c>
      <c r="AX107">
        <v>2.7968015059999999E-3</v>
      </c>
      <c r="AY107">
        <v>696.06134029999998</v>
      </c>
      <c r="AZ107">
        <v>1.7076331419999999E-3</v>
      </c>
      <c r="BA107">
        <v>696.06134029999998</v>
      </c>
      <c r="BB107">
        <v>2.2222134279999998E-3</v>
      </c>
      <c r="BC107">
        <v>696.06134029999998</v>
      </c>
      <c r="BD107">
        <v>3.119225381E-3</v>
      </c>
      <c r="BE107">
        <v>696.06134029999998</v>
      </c>
      <c r="BF107">
        <v>6.2225240980000004E-4</v>
      </c>
      <c r="BG107">
        <v>696.06134029999998</v>
      </c>
      <c r="BH107">
        <v>3.3945867329999999E-3</v>
      </c>
      <c r="BI107">
        <v>696.06134029999998</v>
      </c>
      <c r="BJ107">
        <v>1.704826485E-3</v>
      </c>
      <c r="BK107">
        <v>696.06134029999998</v>
      </c>
      <c r="BL107">
        <v>2.1247582040000001E-3</v>
      </c>
      <c r="BM107">
        <v>696.06134029999998</v>
      </c>
      <c r="BN107">
        <v>3.5340813919999998E-3</v>
      </c>
      <c r="BO107">
        <v>696.06134029999998</v>
      </c>
      <c r="BP107">
        <v>2.613764256E-3</v>
      </c>
      <c r="BQ107">
        <v>696.06134029999998</v>
      </c>
      <c r="BR107">
        <v>2.488831524E-3</v>
      </c>
      <c r="BS107">
        <v>696.06134029999998</v>
      </c>
      <c r="BT107">
        <v>1.4269760579999999E-3</v>
      </c>
      <c r="BU107">
        <v>696.06134029999998</v>
      </c>
      <c r="BV107">
        <v>1.3414614369999999E-3</v>
      </c>
      <c r="BW107">
        <v>696.06134029999998</v>
      </c>
      <c r="BX107">
        <v>1.760391868E-3</v>
      </c>
      <c r="BY107">
        <v>696.06134029999998</v>
      </c>
      <c r="BZ107">
        <v>1.7506193839999999E-3</v>
      </c>
      <c r="CA107">
        <v>696.06134029999998</v>
      </c>
      <c r="CB107">
        <v>3.3374815249999999E-3</v>
      </c>
      <c r="CC107">
        <v>696.06134029999998</v>
      </c>
      <c r="CD107">
        <v>1.717248815E-3</v>
      </c>
      <c r="CE107">
        <v>696.06134029999998</v>
      </c>
      <c r="CF107">
        <v>1.669588499E-3</v>
      </c>
      <c r="CG107">
        <v>696.06134029999998</v>
      </c>
      <c r="CH107">
        <v>1.7760908230000001E-3</v>
      </c>
      <c r="CI107">
        <v>696.06134029999998</v>
      </c>
      <c r="CJ107">
        <v>1.774947159E-3</v>
      </c>
      <c r="CK107">
        <v>696.06134029999998</v>
      </c>
      <c r="CL107" s="1">
        <v>-8.6088199169999998E-5</v>
      </c>
    </row>
    <row r="108" spans="1:90" x14ac:dyDescent="0.3">
      <c r="A108">
        <v>695.05126949999999</v>
      </c>
      <c r="B108">
        <v>2.6988524479999998E-3</v>
      </c>
      <c r="C108">
        <v>695.05126949999999</v>
      </c>
      <c r="D108">
        <v>4.7656320379999999E-4</v>
      </c>
      <c r="E108">
        <v>695.05126949999999</v>
      </c>
      <c r="F108">
        <v>1.468661707E-3</v>
      </c>
      <c r="G108">
        <v>695.05126949999999</v>
      </c>
      <c r="H108">
        <v>1.420898829E-3</v>
      </c>
      <c r="I108">
        <v>695.05126949999999</v>
      </c>
      <c r="J108">
        <v>3.4847599450000002E-3</v>
      </c>
      <c r="K108">
        <v>695.05126949999999</v>
      </c>
      <c r="L108">
        <v>1.402719645E-3</v>
      </c>
      <c r="M108">
        <v>695.05126949999999</v>
      </c>
      <c r="N108">
        <v>1.081333496E-3</v>
      </c>
      <c r="O108">
        <v>695.05126949999999</v>
      </c>
      <c r="P108">
        <v>9.8089082170000003E-4</v>
      </c>
      <c r="Q108">
        <v>695.05126949999999</v>
      </c>
      <c r="R108">
        <v>1.13557349E-3</v>
      </c>
      <c r="S108">
        <v>695.05126949999999</v>
      </c>
      <c r="T108">
        <v>9.1372564200000003E-4</v>
      </c>
      <c r="U108">
        <v>695.05126949999999</v>
      </c>
      <c r="V108">
        <v>1.484376146E-3</v>
      </c>
      <c r="W108">
        <v>695.05126949999999</v>
      </c>
      <c r="X108">
        <v>2.5875144639999998E-3</v>
      </c>
      <c r="Y108">
        <v>695.05126949999999</v>
      </c>
      <c r="Z108">
        <v>2.4480109570000001E-3</v>
      </c>
      <c r="AA108">
        <v>695.05126949999999</v>
      </c>
      <c r="AB108">
        <v>2.109202789E-3</v>
      </c>
      <c r="AC108">
        <v>695.05126949999999</v>
      </c>
      <c r="AD108">
        <v>2.8348148329999999E-3</v>
      </c>
      <c r="AE108">
        <v>695.05126949999999</v>
      </c>
      <c r="AF108">
        <v>2.7195084840000001E-3</v>
      </c>
      <c r="AG108">
        <v>695.05126949999999</v>
      </c>
      <c r="AH108">
        <v>2.6805154050000002E-3</v>
      </c>
      <c r="AI108">
        <v>695.05126949999999</v>
      </c>
      <c r="AJ108">
        <v>2.7940659780000001E-3</v>
      </c>
      <c r="AK108">
        <v>695.05126949999999</v>
      </c>
      <c r="AL108">
        <v>1.257547294E-3</v>
      </c>
      <c r="AM108">
        <v>695.05126949999999</v>
      </c>
      <c r="AN108">
        <v>1.7445896519999999E-3</v>
      </c>
      <c r="AO108">
        <v>695.05126949999999</v>
      </c>
      <c r="AP108">
        <v>8.9325907169999998E-4</v>
      </c>
      <c r="AQ108">
        <v>695.05126949999999</v>
      </c>
      <c r="AR108">
        <v>2.1510839000000001E-3</v>
      </c>
      <c r="AS108">
        <v>695.05126949999999</v>
      </c>
      <c r="AT108">
        <v>1.645526383E-3</v>
      </c>
      <c r="AU108">
        <v>695.05126949999999</v>
      </c>
      <c r="AV108">
        <v>4.1318123110000002E-4</v>
      </c>
      <c r="AW108">
        <v>695.05126949999999</v>
      </c>
      <c r="AX108">
        <v>2.7213578579999998E-3</v>
      </c>
      <c r="AY108">
        <v>695.05126949999999</v>
      </c>
      <c r="AZ108">
        <v>1.61546364E-3</v>
      </c>
      <c r="BA108">
        <v>695.05126949999999</v>
      </c>
      <c r="BB108">
        <v>2.0449059079999999E-3</v>
      </c>
      <c r="BC108">
        <v>695.05126949999999</v>
      </c>
      <c r="BD108">
        <v>3.0776937489999999E-3</v>
      </c>
      <c r="BE108">
        <v>695.05126949999999</v>
      </c>
      <c r="BF108">
        <v>6.770572509E-4</v>
      </c>
      <c r="BG108">
        <v>695.05126949999999</v>
      </c>
      <c r="BH108">
        <v>3.5140130200000002E-3</v>
      </c>
      <c r="BI108">
        <v>695.05126949999999</v>
      </c>
      <c r="BJ108">
        <v>1.754699857E-3</v>
      </c>
      <c r="BK108">
        <v>695.05126949999999</v>
      </c>
      <c r="BL108">
        <v>2.01354106E-3</v>
      </c>
      <c r="BM108">
        <v>695.05126949999999</v>
      </c>
      <c r="BN108">
        <v>3.2835134769999999E-3</v>
      </c>
      <c r="BO108">
        <v>695.05126949999999</v>
      </c>
      <c r="BP108">
        <v>2.48198444E-3</v>
      </c>
      <c r="BQ108">
        <v>695.05126949999999</v>
      </c>
      <c r="BR108">
        <v>2.668299945E-3</v>
      </c>
      <c r="BS108">
        <v>695.05126949999999</v>
      </c>
      <c r="BT108">
        <v>1.4610255600000001E-3</v>
      </c>
      <c r="BU108">
        <v>695.05126949999999</v>
      </c>
      <c r="BV108">
        <v>1.320870826E-3</v>
      </c>
      <c r="BW108">
        <v>695.05126949999999</v>
      </c>
      <c r="BX108">
        <v>1.7134544910000001E-3</v>
      </c>
      <c r="BY108">
        <v>695.05126949999999</v>
      </c>
      <c r="BZ108">
        <v>1.4810772850000001E-3</v>
      </c>
      <c r="CA108">
        <v>695.05126949999999</v>
      </c>
      <c r="CB108">
        <v>3.5958846570000001E-3</v>
      </c>
      <c r="CC108">
        <v>695.05126949999999</v>
      </c>
      <c r="CD108">
        <v>1.509909867E-3</v>
      </c>
      <c r="CE108">
        <v>695.05126949999999</v>
      </c>
      <c r="CF108">
        <v>1.8731820160000001E-3</v>
      </c>
      <c r="CG108">
        <v>695.05126949999999</v>
      </c>
      <c r="CH108">
        <v>1.738118124E-3</v>
      </c>
      <c r="CI108">
        <v>695.05126949999999</v>
      </c>
      <c r="CJ108">
        <v>1.81955169E-3</v>
      </c>
      <c r="CK108">
        <v>695.05126949999999</v>
      </c>
      <c r="CL108" s="1">
        <v>-5.1717084719999997E-5</v>
      </c>
    </row>
    <row r="109" spans="1:90" x14ac:dyDescent="0.3">
      <c r="A109">
        <v>694.0408936</v>
      </c>
      <c r="B109">
        <v>3.592569847E-3</v>
      </c>
      <c r="C109">
        <v>694.0408936</v>
      </c>
      <c r="D109">
        <v>5.8487290519999998E-4</v>
      </c>
      <c r="E109">
        <v>694.0408936</v>
      </c>
      <c r="F109">
        <v>1.6512949949999999E-3</v>
      </c>
      <c r="G109">
        <v>694.0408936</v>
      </c>
      <c r="H109">
        <v>1.5068707289999999E-3</v>
      </c>
      <c r="I109">
        <v>694.0408936</v>
      </c>
      <c r="J109">
        <v>3.5748474770000002E-3</v>
      </c>
      <c r="K109">
        <v>694.0408936</v>
      </c>
      <c r="L109">
        <v>1.6044732179999999E-3</v>
      </c>
      <c r="M109">
        <v>694.0408936</v>
      </c>
      <c r="N109">
        <v>1.1861342940000001E-3</v>
      </c>
      <c r="O109">
        <v>694.0408936</v>
      </c>
      <c r="P109">
        <v>8.4216176770000005E-4</v>
      </c>
      <c r="Q109">
        <v>694.0408936</v>
      </c>
      <c r="R109">
        <v>1.1298896279999999E-3</v>
      </c>
      <c r="S109">
        <v>694.0408936</v>
      </c>
      <c r="T109">
        <v>1.1308499379999999E-3</v>
      </c>
      <c r="U109">
        <v>694.0408936</v>
      </c>
      <c r="V109">
        <v>1.693755854E-3</v>
      </c>
      <c r="W109">
        <v>694.0408936</v>
      </c>
      <c r="X109">
        <v>2.8030283279999999E-3</v>
      </c>
      <c r="Y109">
        <v>694.0408936</v>
      </c>
      <c r="Z109">
        <v>2.4097452409999999E-3</v>
      </c>
      <c r="AA109">
        <v>694.0408936</v>
      </c>
      <c r="AB109">
        <v>2.4983603510000001E-3</v>
      </c>
      <c r="AC109">
        <v>694.0408936</v>
      </c>
      <c r="AD109">
        <v>2.9817405160000002E-3</v>
      </c>
      <c r="AE109">
        <v>694.0408936</v>
      </c>
      <c r="AF109">
        <v>2.7458444239999999E-3</v>
      </c>
      <c r="AG109">
        <v>694.0408936</v>
      </c>
      <c r="AH109">
        <v>2.7489964849999999E-3</v>
      </c>
      <c r="AI109">
        <v>694.0408936</v>
      </c>
      <c r="AJ109">
        <v>2.7217485479999999E-3</v>
      </c>
      <c r="AK109">
        <v>694.0408936</v>
      </c>
      <c r="AL109">
        <v>1.5249243010000001E-3</v>
      </c>
      <c r="AM109">
        <v>694.0408936</v>
      </c>
      <c r="AN109">
        <v>1.759482198E-3</v>
      </c>
      <c r="AO109">
        <v>694.0408936</v>
      </c>
      <c r="AP109">
        <v>9.657135233E-4</v>
      </c>
      <c r="AQ109">
        <v>694.0408936</v>
      </c>
      <c r="AR109">
        <v>2.2489095569999998E-3</v>
      </c>
      <c r="AS109">
        <v>694.0408936</v>
      </c>
      <c r="AT109">
        <v>1.896710717E-3</v>
      </c>
      <c r="AU109">
        <v>694.0408936</v>
      </c>
      <c r="AV109">
        <v>5.0649535840000003E-4</v>
      </c>
      <c r="AW109">
        <v>694.0408936</v>
      </c>
      <c r="AX109">
        <v>2.682989929E-3</v>
      </c>
      <c r="AY109">
        <v>694.0408936</v>
      </c>
      <c r="AZ109">
        <v>1.962493872E-3</v>
      </c>
      <c r="BA109">
        <v>694.0408936</v>
      </c>
      <c r="BB109">
        <v>2.1568073430000001E-3</v>
      </c>
      <c r="BC109">
        <v>694.0408936</v>
      </c>
      <c r="BD109">
        <v>2.7833061759999999E-3</v>
      </c>
      <c r="BE109">
        <v>694.0408936</v>
      </c>
      <c r="BF109">
        <v>6.5483892100000004E-4</v>
      </c>
      <c r="BG109">
        <v>694.0408936</v>
      </c>
      <c r="BH109">
        <v>3.445176408E-3</v>
      </c>
      <c r="BI109">
        <v>694.0408936</v>
      </c>
      <c r="BJ109">
        <v>1.7193019159999999E-3</v>
      </c>
      <c r="BK109">
        <v>694.0408936</v>
      </c>
      <c r="BL109">
        <v>2.0997603419999999E-3</v>
      </c>
      <c r="BM109">
        <v>694.0408936</v>
      </c>
      <c r="BN109">
        <v>3.291312372E-3</v>
      </c>
      <c r="BO109">
        <v>694.0408936</v>
      </c>
      <c r="BP109">
        <v>2.3931383619999998E-3</v>
      </c>
      <c r="BQ109">
        <v>694.0408936</v>
      </c>
      <c r="BR109">
        <v>2.6727016080000002E-3</v>
      </c>
      <c r="BS109">
        <v>694.0408936</v>
      </c>
      <c r="BT109">
        <v>1.4914672359999999E-3</v>
      </c>
      <c r="BU109">
        <v>694.0408936</v>
      </c>
      <c r="BV109">
        <v>1.202928717E-3</v>
      </c>
      <c r="BW109">
        <v>694.0408936</v>
      </c>
      <c r="BX109">
        <v>1.718600281E-3</v>
      </c>
      <c r="BY109">
        <v>694.0408936</v>
      </c>
      <c r="BZ109">
        <v>1.5171313430000001E-3</v>
      </c>
      <c r="CA109">
        <v>694.0408936</v>
      </c>
      <c r="CB109">
        <v>3.6190107930000001E-3</v>
      </c>
      <c r="CC109">
        <v>694.0408936</v>
      </c>
      <c r="CD109">
        <v>1.4663761250000001E-3</v>
      </c>
      <c r="CE109">
        <v>694.0408936</v>
      </c>
      <c r="CF109">
        <v>1.861665049E-3</v>
      </c>
      <c r="CG109">
        <v>694.0408936</v>
      </c>
      <c r="CH109">
        <v>1.700304681E-3</v>
      </c>
      <c r="CI109">
        <v>694.0408936</v>
      </c>
      <c r="CJ109">
        <v>1.8356946529999999E-3</v>
      </c>
      <c r="CK109">
        <v>694.0408936</v>
      </c>
      <c r="CL109">
        <v>-2.4522619790000002E-4</v>
      </c>
    </row>
    <row r="110" spans="1:90" x14ac:dyDescent="0.3">
      <c r="A110">
        <v>693.03015140000002</v>
      </c>
      <c r="B110">
        <v>4.5178169379999997E-3</v>
      </c>
      <c r="C110">
        <v>693.03015140000002</v>
      </c>
      <c r="D110">
        <v>2.7124019109999999E-4</v>
      </c>
      <c r="E110">
        <v>693.03015140000002</v>
      </c>
      <c r="F110">
        <v>1.454012818E-3</v>
      </c>
      <c r="G110">
        <v>693.03015140000002</v>
      </c>
      <c r="H110">
        <v>1.389890793E-3</v>
      </c>
      <c r="I110">
        <v>693.03015140000002</v>
      </c>
      <c r="J110">
        <v>3.3684982919999999E-3</v>
      </c>
      <c r="K110">
        <v>693.03015140000002</v>
      </c>
      <c r="L110">
        <v>1.515806536E-3</v>
      </c>
      <c r="M110">
        <v>693.03015140000002</v>
      </c>
      <c r="N110">
        <v>1.031511463E-3</v>
      </c>
      <c r="O110">
        <v>693.03015140000002</v>
      </c>
      <c r="P110">
        <v>7.9130381350000004E-4</v>
      </c>
      <c r="Q110">
        <v>693.03015140000002</v>
      </c>
      <c r="R110">
        <v>1.1373643059999999E-3</v>
      </c>
      <c r="S110">
        <v>693.03015140000002</v>
      </c>
      <c r="T110">
        <v>8.9748721799999998E-4</v>
      </c>
      <c r="U110">
        <v>693.03015140000002</v>
      </c>
      <c r="V110">
        <v>1.6519186319999999E-3</v>
      </c>
      <c r="W110">
        <v>693.03015140000002</v>
      </c>
      <c r="X110">
        <v>2.8893263079999999E-3</v>
      </c>
      <c r="Y110">
        <v>693.03015140000002</v>
      </c>
      <c r="Z110">
        <v>2.5049992840000001E-3</v>
      </c>
      <c r="AA110">
        <v>693.03015140000002</v>
      </c>
      <c r="AB110">
        <v>2.2132631860000002E-3</v>
      </c>
      <c r="AC110">
        <v>693.03015140000002</v>
      </c>
      <c r="AD110">
        <v>2.6484017729999998E-3</v>
      </c>
      <c r="AE110">
        <v>693.03015140000002</v>
      </c>
      <c r="AF110">
        <v>2.6513186750000001E-3</v>
      </c>
      <c r="AG110">
        <v>693.03015140000002</v>
      </c>
      <c r="AH110">
        <v>2.711433452E-3</v>
      </c>
      <c r="AI110">
        <v>693.03015140000002</v>
      </c>
      <c r="AJ110">
        <v>2.365210094E-3</v>
      </c>
      <c r="AK110">
        <v>693.03015140000002</v>
      </c>
      <c r="AL110">
        <v>1.235792413E-3</v>
      </c>
      <c r="AM110">
        <v>693.03015140000002</v>
      </c>
      <c r="AN110">
        <v>1.6008877429999999E-3</v>
      </c>
      <c r="AO110">
        <v>693.03015140000002</v>
      </c>
      <c r="AP110">
        <v>7.9695729070000003E-4</v>
      </c>
      <c r="AQ110">
        <v>693.03015140000002</v>
      </c>
      <c r="AR110">
        <v>1.952196704E-3</v>
      </c>
      <c r="AS110">
        <v>693.03015140000002</v>
      </c>
      <c r="AT110">
        <v>1.552642672E-3</v>
      </c>
      <c r="AU110">
        <v>693.03015140000002</v>
      </c>
      <c r="AV110">
        <v>5.7828909480000005E-4</v>
      </c>
      <c r="AW110">
        <v>693.03015140000002</v>
      </c>
      <c r="AX110">
        <v>2.8103233780000002E-3</v>
      </c>
      <c r="AY110">
        <v>693.03015140000002</v>
      </c>
      <c r="AZ110">
        <v>1.5602285279999999E-3</v>
      </c>
      <c r="BA110">
        <v>693.03015140000002</v>
      </c>
      <c r="BB110">
        <v>2.1556625140000001E-3</v>
      </c>
      <c r="BC110">
        <v>693.03015140000002</v>
      </c>
      <c r="BD110">
        <v>3.0340286900000001E-3</v>
      </c>
      <c r="BE110">
        <v>693.03015140000002</v>
      </c>
      <c r="BF110">
        <v>4.3626819390000002E-4</v>
      </c>
      <c r="BG110">
        <v>693.03015140000002</v>
      </c>
      <c r="BH110">
        <v>3.4424627669999998E-3</v>
      </c>
      <c r="BI110">
        <v>693.03015140000002</v>
      </c>
      <c r="BJ110">
        <v>1.7411848530000001E-3</v>
      </c>
      <c r="BK110">
        <v>693.03015140000002</v>
      </c>
      <c r="BL110">
        <v>2.0076376390000001E-3</v>
      </c>
      <c r="BM110">
        <v>693.03015140000002</v>
      </c>
      <c r="BN110">
        <v>3.397508757E-3</v>
      </c>
      <c r="BO110">
        <v>693.03015140000002</v>
      </c>
      <c r="BP110">
        <v>2.3203413000000002E-3</v>
      </c>
      <c r="BQ110">
        <v>693.03015140000002</v>
      </c>
      <c r="BR110">
        <v>2.5715518280000002E-3</v>
      </c>
      <c r="BS110">
        <v>693.03015140000002</v>
      </c>
      <c r="BT110">
        <v>1.223306055E-3</v>
      </c>
      <c r="BU110">
        <v>693.03015140000002</v>
      </c>
      <c r="BV110">
        <v>1.284080208E-3</v>
      </c>
      <c r="BW110">
        <v>693.03015140000002</v>
      </c>
      <c r="BX110">
        <v>1.3929031560000001E-3</v>
      </c>
      <c r="BY110">
        <v>693.03015140000002</v>
      </c>
      <c r="BZ110">
        <v>1.668860903E-3</v>
      </c>
      <c r="CA110">
        <v>693.03015140000002</v>
      </c>
      <c r="CB110">
        <v>3.5884459500000001E-3</v>
      </c>
      <c r="CC110">
        <v>693.03015140000002</v>
      </c>
      <c r="CD110">
        <v>1.510948874E-3</v>
      </c>
      <c r="CE110">
        <v>693.03015140000002</v>
      </c>
      <c r="CF110">
        <v>1.8427135660000001E-3</v>
      </c>
      <c r="CG110">
        <v>693.03015140000002</v>
      </c>
      <c r="CH110">
        <v>1.540432917E-3</v>
      </c>
      <c r="CI110">
        <v>693.03015140000002</v>
      </c>
      <c r="CJ110">
        <v>1.9079165070000001E-3</v>
      </c>
      <c r="CK110">
        <v>693.03015140000002</v>
      </c>
      <c r="CL110" s="1">
        <v>-8.0549660200000006E-5</v>
      </c>
    </row>
    <row r="111" spans="1:90" x14ac:dyDescent="0.3">
      <c r="A111">
        <v>692.01910399999997</v>
      </c>
      <c r="B111">
        <v>5.2573718130000001E-3</v>
      </c>
      <c r="C111">
        <v>692.01910399999997</v>
      </c>
      <c r="D111">
        <v>4.4857655300000002E-4</v>
      </c>
      <c r="E111">
        <v>692.01910399999997</v>
      </c>
      <c r="F111">
        <v>1.539549674E-3</v>
      </c>
      <c r="G111">
        <v>692.01910399999997</v>
      </c>
      <c r="H111">
        <v>1.575088827E-3</v>
      </c>
      <c r="I111">
        <v>692.01910399999997</v>
      </c>
      <c r="J111">
        <v>3.2346118239999998E-3</v>
      </c>
      <c r="K111">
        <v>692.01910399999997</v>
      </c>
      <c r="L111">
        <v>1.5810123880000001E-3</v>
      </c>
      <c r="M111">
        <v>692.01910399999997</v>
      </c>
      <c r="N111">
        <v>1.0151129679999999E-3</v>
      </c>
      <c r="O111">
        <v>692.01910399999997</v>
      </c>
      <c r="P111">
        <v>9.5870881339999998E-4</v>
      </c>
      <c r="Q111">
        <v>692.01910399999997</v>
      </c>
      <c r="R111">
        <v>1.06311671E-3</v>
      </c>
      <c r="S111">
        <v>692.01910399999997</v>
      </c>
      <c r="T111">
        <v>9.0856355380000003E-4</v>
      </c>
      <c r="U111">
        <v>692.01910399999997</v>
      </c>
      <c r="V111">
        <v>1.802447601E-3</v>
      </c>
      <c r="W111">
        <v>692.01910399999997</v>
      </c>
      <c r="X111">
        <v>2.680437407E-3</v>
      </c>
      <c r="Y111">
        <v>692.01910399999997</v>
      </c>
      <c r="Z111">
        <v>2.5814468970000001E-3</v>
      </c>
      <c r="AA111">
        <v>692.01910399999997</v>
      </c>
      <c r="AB111">
        <v>2.5599643120000001E-3</v>
      </c>
      <c r="AC111">
        <v>692.01910399999997</v>
      </c>
      <c r="AD111">
        <v>2.6548085730000001E-3</v>
      </c>
      <c r="AE111">
        <v>692.01910399999997</v>
      </c>
      <c r="AF111">
        <v>2.7776006609999998E-3</v>
      </c>
      <c r="AG111">
        <v>692.01910399999997</v>
      </c>
      <c r="AH111">
        <v>2.7888552290000002E-3</v>
      </c>
      <c r="AI111">
        <v>692.01910399999997</v>
      </c>
      <c r="AJ111">
        <v>2.3965742440000002E-3</v>
      </c>
      <c r="AK111">
        <v>692.01910399999997</v>
      </c>
      <c r="AL111">
        <v>1.337410766E-3</v>
      </c>
      <c r="AM111">
        <v>692.01910399999997</v>
      </c>
      <c r="AN111">
        <v>1.724291709E-3</v>
      </c>
      <c r="AO111">
        <v>692.01910399999997</v>
      </c>
      <c r="AP111">
        <v>6.499909796E-4</v>
      </c>
      <c r="AQ111">
        <v>692.01910399999997</v>
      </c>
      <c r="AR111">
        <v>1.9137664930000001E-3</v>
      </c>
      <c r="AS111">
        <v>692.01910399999997</v>
      </c>
      <c r="AT111">
        <v>1.679904875E-3</v>
      </c>
      <c r="AU111">
        <v>692.01910399999997</v>
      </c>
      <c r="AV111">
        <v>5.976780085E-4</v>
      </c>
      <c r="AW111">
        <v>692.01910399999997</v>
      </c>
      <c r="AX111">
        <v>3.105042037E-3</v>
      </c>
      <c r="AY111">
        <v>692.01910399999997</v>
      </c>
      <c r="AZ111">
        <v>1.6574793259999999E-3</v>
      </c>
      <c r="BA111">
        <v>692.01910399999997</v>
      </c>
      <c r="BB111">
        <v>2.247400349E-3</v>
      </c>
      <c r="BC111">
        <v>692.01910399999997</v>
      </c>
      <c r="BD111">
        <v>2.844481496E-3</v>
      </c>
      <c r="BE111">
        <v>692.01910399999997</v>
      </c>
      <c r="BF111">
        <v>5.1196367710000003E-4</v>
      </c>
      <c r="BG111">
        <v>692.01910399999997</v>
      </c>
      <c r="BH111">
        <v>3.4670943860000002E-3</v>
      </c>
      <c r="BI111">
        <v>692.01910399999997</v>
      </c>
      <c r="BJ111">
        <v>1.647527213E-3</v>
      </c>
      <c r="BK111">
        <v>692.01910399999997</v>
      </c>
      <c r="BL111">
        <v>2.0857665219999998E-3</v>
      </c>
      <c r="BM111">
        <v>692.01910399999997</v>
      </c>
      <c r="BN111">
        <v>3.361376468E-3</v>
      </c>
      <c r="BO111">
        <v>692.01910399999997</v>
      </c>
      <c r="BP111">
        <v>2.7083598540000001E-3</v>
      </c>
      <c r="BQ111">
        <v>692.01910399999997</v>
      </c>
      <c r="BR111">
        <v>2.619024599E-3</v>
      </c>
      <c r="BS111">
        <v>692.01910399999997</v>
      </c>
      <c r="BT111">
        <v>1.282392652E-3</v>
      </c>
      <c r="BU111">
        <v>692.01910399999997</v>
      </c>
      <c r="BV111">
        <v>1.3660519619999999E-3</v>
      </c>
      <c r="BW111">
        <v>692.01910399999997</v>
      </c>
      <c r="BX111">
        <v>1.686869306E-3</v>
      </c>
      <c r="BY111">
        <v>692.01910399999997</v>
      </c>
      <c r="BZ111">
        <v>1.759300241E-3</v>
      </c>
      <c r="CA111">
        <v>692.01910399999997</v>
      </c>
      <c r="CB111">
        <v>3.5597099919999998E-3</v>
      </c>
      <c r="CC111">
        <v>692.01910399999997</v>
      </c>
      <c r="CD111">
        <v>1.462402171E-3</v>
      </c>
      <c r="CE111">
        <v>692.01910399999997</v>
      </c>
      <c r="CF111">
        <v>1.7449015289999999E-3</v>
      </c>
      <c r="CG111">
        <v>692.01910399999997</v>
      </c>
      <c r="CH111">
        <v>1.6334959070000001E-3</v>
      </c>
      <c r="CI111">
        <v>692.01910399999997</v>
      </c>
      <c r="CJ111">
        <v>1.8322372339999999E-3</v>
      </c>
      <c r="CK111">
        <v>692.01910399999997</v>
      </c>
      <c r="CL111">
        <v>-1.200425322E-4</v>
      </c>
    </row>
    <row r="112" spans="1:90" x14ac:dyDescent="0.3">
      <c r="A112">
        <v>691.00775150000004</v>
      </c>
      <c r="B112">
        <v>6.1465292240000004E-3</v>
      </c>
      <c r="C112">
        <v>691.00775150000004</v>
      </c>
      <c r="D112">
        <v>2.4694466260000001E-4</v>
      </c>
      <c r="E112">
        <v>691.00775150000004</v>
      </c>
      <c r="F112">
        <v>1.1550132190000001E-3</v>
      </c>
      <c r="G112">
        <v>691.00775150000004</v>
      </c>
      <c r="H112">
        <v>1.322117168E-3</v>
      </c>
      <c r="I112">
        <v>691.00775150000004</v>
      </c>
      <c r="J112">
        <v>3.0118979050000002E-3</v>
      </c>
      <c r="K112">
        <v>691.00775150000004</v>
      </c>
      <c r="L112">
        <v>1.466973452E-3</v>
      </c>
      <c r="M112">
        <v>691.00775150000004</v>
      </c>
      <c r="N112">
        <v>7.628041785E-4</v>
      </c>
      <c r="O112">
        <v>691.00775150000004</v>
      </c>
      <c r="P112">
        <v>3.7351390349999998E-4</v>
      </c>
      <c r="Q112">
        <v>691.00775150000004</v>
      </c>
      <c r="R112">
        <v>7.0632912679999998E-4</v>
      </c>
      <c r="S112">
        <v>691.00775150000004</v>
      </c>
      <c r="T112">
        <v>7.7353994130000003E-4</v>
      </c>
      <c r="U112">
        <v>691.00775150000004</v>
      </c>
      <c r="V112">
        <v>1.5283013930000001E-3</v>
      </c>
      <c r="W112">
        <v>691.00775150000004</v>
      </c>
      <c r="X112">
        <v>2.560433E-3</v>
      </c>
      <c r="Y112">
        <v>691.00775150000004</v>
      </c>
      <c r="Z112">
        <v>2.1538154690000002E-3</v>
      </c>
      <c r="AA112">
        <v>691.00775150000004</v>
      </c>
      <c r="AB112">
        <v>2.3344990330000002E-3</v>
      </c>
      <c r="AC112">
        <v>691.00775150000004</v>
      </c>
      <c r="AD112">
        <v>2.4688113479999999E-3</v>
      </c>
      <c r="AE112">
        <v>691.00775150000004</v>
      </c>
      <c r="AF112">
        <v>2.5848583320000002E-3</v>
      </c>
      <c r="AG112">
        <v>691.00775150000004</v>
      </c>
      <c r="AH112">
        <v>2.549444558E-3</v>
      </c>
      <c r="AI112">
        <v>691.00775150000004</v>
      </c>
      <c r="AJ112">
        <v>2.0439175420000001E-3</v>
      </c>
      <c r="AK112">
        <v>691.00775150000004</v>
      </c>
      <c r="AL112">
        <v>1.162280678E-3</v>
      </c>
      <c r="AM112">
        <v>691.00775150000004</v>
      </c>
      <c r="AN112">
        <v>1.38124323E-3</v>
      </c>
      <c r="AO112">
        <v>691.00775150000004</v>
      </c>
      <c r="AP112">
        <v>5.7932588969999998E-4</v>
      </c>
      <c r="AQ112">
        <v>691.00775150000004</v>
      </c>
      <c r="AR112">
        <v>1.912648557E-3</v>
      </c>
      <c r="AS112">
        <v>691.00775150000004</v>
      </c>
      <c r="AT112">
        <v>1.2328589800000001E-3</v>
      </c>
      <c r="AU112">
        <v>691.00775150000004</v>
      </c>
      <c r="AV112">
        <v>4.148395092E-4</v>
      </c>
      <c r="AW112">
        <v>691.00775150000004</v>
      </c>
      <c r="AX112">
        <v>2.7840617110000002E-3</v>
      </c>
      <c r="AY112">
        <v>691.00775150000004</v>
      </c>
      <c r="AZ112">
        <v>1.4003304529999999E-3</v>
      </c>
      <c r="BA112">
        <v>691.00775150000004</v>
      </c>
      <c r="BB112">
        <v>1.7952993510000001E-3</v>
      </c>
      <c r="BC112">
        <v>691.00775150000004</v>
      </c>
      <c r="BD112">
        <v>2.85529485E-3</v>
      </c>
      <c r="BE112">
        <v>691.00775150000004</v>
      </c>
      <c r="BF112">
        <v>4.1963302649999999E-4</v>
      </c>
      <c r="BG112">
        <v>691.00775150000004</v>
      </c>
      <c r="BH112">
        <v>3.2465823459999999E-3</v>
      </c>
      <c r="BI112">
        <v>691.00775150000004</v>
      </c>
      <c r="BJ112">
        <v>1.653217827E-3</v>
      </c>
      <c r="BK112">
        <v>691.00775150000004</v>
      </c>
      <c r="BL112">
        <v>1.9587492569999999E-3</v>
      </c>
      <c r="BM112">
        <v>691.00775150000004</v>
      </c>
      <c r="BN112">
        <v>3.0998017169999999E-3</v>
      </c>
      <c r="BO112">
        <v>691.00775150000004</v>
      </c>
      <c r="BP112">
        <v>2.443116857E-3</v>
      </c>
      <c r="BQ112">
        <v>691.00775150000004</v>
      </c>
      <c r="BR112">
        <v>2.5258285459999999E-3</v>
      </c>
      <c r="BS112">
        <v>691.00775150000004</v>
      </c>
      <c r="BT112">
        <v>1.1408940190000001E-3</v>
      </c>
      <c r="BU112">
        <v>691.00775150000004</v>
      </c>
      <c r="BV112">
        <v>1.2036554980000001E-3</v>
      </c>
      <c r="BW112">
        <v>691.00775150000004</v>
      </c>
      <c r="BX112">
        <v>1.37921772E-3</v>
      </c>
      <c r="BY112">
        <v>691.00775150000004</v>
      </c>
      <c r="BZ112">
        <v>1.455233549E-3</v>
      </c>
      <c r="CA112">
        <v>691.00775150000004</v>
      </c>
      <c r="CB112">
        <v>3.1241269319999998E-3</v>
      </c>
      <c r="CC112">
        <v>691.00775150000004</v>
      </c>
      <c r="CD112">
        <v>1.477492857E-3</v>
      </c>
      <c r="CE112">
        <v>691.00775150000004</v>
      </c>
      <c r="CF112">
        <v>1.4441952810000001E-3</v>
      </c>
      <c r="CG112">
        <v>691.00775150000004</v>
      </c>
      <c r="CH112">
        <v>1.448039198E-3</v>
      </c>
      <c r="CI112">
        <v>691.00775150000004</v>
      </c>
      <c r="CJ112">
        <v>1.6825555360000001E-3</v>
      </c>
      <c r="CK112">
        <v>691.00775150000004</v>
      </c>
      <c r="CL112">
        <v>-3.65925167E-4</v>
      </c>
    </row>
    <row r="113" spans="1:90" x14ac:dyDescent="0.3">
      <c r="A113">
        <v>689.9960327</v>
      </c>
      <c r="B113">
        <v>6.6306777300000003E-3</v>
      </c>
      <c r="C113">
        <v>689.9960327</v>
      </c>
      <c r="D113">
        <v>2.297728497E-4</v>
      </c>
      <c r="E113">
        <v>689.9960327</v>
      </c>
      <c r="F113">
        <v>1.392072183E-3</v>
      </c>
      <c r="G113">
        <v>689.9960327</v>
      </c>
      <c r="H113">
        <v>1.519391313E-3</v>
      </c>
      <c r="I113">
        <v>689.9960327</v>
      </c>
      <c r="J113">
        <v>3.1211287709999999E-3</v>
      </c>
      <c r="K113">
        <v>689.9960327</v>
      </c>
      <c r="L113">
        <v>1.545654493E-3</v>
      </c>
      <c r="M113">
        <v>689.9960327</v>
      </c>
      <c r="N113">
        <v>1.0073031300000001E-3</v>
      </c>
      <c r="O113">
        <v>689.9960327</v>
      </c>
      <c r="P113">
        <v>8.6579029449999998E-4</v>
      </c>
      <c r="Q113">
        <v>689.9960327</v>
      </c>
      <c r="R113">
        <v>1.0818525919999999E-3</v>
      </c>
      <c r="S113">
        <v>689.9960327</v>
      </c>
      <c r="T113">
        <v>9.9741772279999998E-4</v>
      </c>
      <c r="U113">
        <v>689.9960327</v>
      </c>
      <c r="V113">
        <v>1.5825971500000001E-3</v>
      </c>
      <c r="W113">
        <v>689.9960327</v>
      </c>
      <c r="X113">
        <v>2.6960133110000002E-3</v>
      </c>
      <c r="Y113">
        <v>689.9960327</v>
      </c>
      <c r="Z113">
        <v>2.3346031080000002E-3</v>
      </c>
      <c r="AA113">
        <v>689.9960327</v>
      </c>
      <c r="AB113">
        <v>2.5180433879999999E-3</v>
      </c>
      <c r="AC113">
        <v>689.9960327</v>
      </c>
      <c r="AD113">
        <v>2.3960275580000002E-3</v>
      </c>
      <c r="AE113">
        <v>689.9960327</v>
      </c>
      <c r="AF113">
        <v>2.8025330979999999E-3</v>
      </c>
      <c r="AG113">
        <v>689.9960327</v>
      </c>
      <c r="AH113">
        <v>2.7048694900000001E-3</v>
      </c>
      <c r="AI113">
        <v>689.9960327</v>
      </c>
      <c r="AJ113">
        <v>2.1532431710000002E-3</v>
      </c>
      <c r="AK113">
        <v>689.9960327</v>
      </c>
      <c r="AL113">
        <v>1.256352989E-3</v>
      </c>
      <c r="AM113">
        <v>689.9960327</v>
      </c>
      <c r="AN113">
        <v>1.580025069E-3</v>
      </c>
      <c r="AO113">
        <v>689.9960327</v>
      </c>
      <c r="AP113">
        <v>6.0089229369999998E-4</v>
      </c>
      <c r="AQ113">
        <v>689.9960327</v>
      </c>
      <c r="AR113">
        <v>1.912726555E-3</v>
      </c>
      <c r="AS113">
        <v>689.9960327</v>
      </c>
      <c r="AT113">
        <v>1.5686717819999999E-3</v>
      </c>
      <c r="AU113">
        <v>689.9960327</v>
      </c>
      <c r="AV113">
        <v>1.875843445E-4</v>
      </c>
      <c r="AW113">
        <v>689.9960327</v>
      </c>
      <c r="AX113">
        <v>3.1134372110000002E-3</v>
      </c>
      <c r="AY113">
        <v>689.9960327</v>
      </c>
      <c r="AZ113">
        <v>1.9174586050000001E-3</v>
      </c>
      <c r="BA113">
        <v>689.9960327</v>
      </c>
      <c r="BB113">
        <v>2.1663026420000002E-3</v>
      </c>
      <c r="BC113">
        <v>689.9960327</v>
      </c>
      <c r="BD113">
        <v>2.8169672000000002E-3</v>
      </c>
      <c r="BE113">
        <v>689.9960327</v>
      </c>
      <c r="BF113">
        <v>4.5523617880000001E-4</v>
      </c>
      <c r="BG113">
        <v>689.9960327</v>
      </c>
      <c r="BH113">
        <v>3.4662594550000001E-3</v>
      </c>
      <c r="BI113">
        <v>689.9960327</v>
      </c>
      <c r="BJ113">
        <v>1.687622862E-3</v>
      </c>
      <c r="BK113">
        <v>689.9960327</v>
      </c>
      <c r="BL113">
        <v>2.079107799E-3</v>
      </c>
      <c r="BM113">
        <v>689.9960327</v>
      </c>
      <c r="BN113">
        <v>3.2247798520000002E-3</v>
      </c>
      <c r="BO113">
        <v>689.9960327</v>
      </c>
      <c r="BP113">
        <v>2.5610318410000002E-3</v>
      </c>
      <c r="BQ113">
        <v>689.9960327</v>
      </c>
      <c r="BR113">
        <v>2.5955869350000002E-3</v>
      </c>
      <c r="BS113">
        <v>689.9960327</v>
      </c>
      <c r="BT113">
        <v>1.076351036E-3</v>
      </c>
      <c r="BU113">
        <v>689.9960327</v>
      </c>
      <c r="BV113">
        <v>1.4778305779999999E-3</v>
      </c>
      <c r="BW113">
        <v>689.9960327</v>
      </c>
      <c r="BX113">
        <v>1.8391261109999999E-3</v>
      </c>
      <c r="BY113">
        <v>689.9960327</v>
      </c>
      <c r="BZ113">
        <v>1.6424342760000001E-3</v>
      </c>
      <c r="CA113">
        <v>689.9960327</v>
      </c>
      <c r="CB113">
        <v>3.3422813289999999E-3</v>
      </c>
      <c r="CC113">
        <v>689.9960327</v>
      </c>
      <c r="CD113">
        <v>1.436065999E-3</v>
      </c>
      <c r="CE113">
        <v>689.9960327</v>
      </c>
      <c r="CF113">
        <v>1.7501255499999999E-3</v>
      </c>
      <c r="CG113">
        <v>689.9960327</v>
      </c>
      <c r="CH113">
        <v>1.4261449690000001E-3</v>
      </c>
      <c r="CI113">
        <v>689.9960327</v>
      </c>
      <c r="CJ113">
        <v>1.845755149E-3</v>
      </c>
      <c r="CK113">
        <v>689.9960327</v>
      </c>
      <c r="CL113">
        <v>-3.4637140929999997E-4</v>
      </c>
    </row>
    <row r="114" spans="1:90" x14ac:dyDescent="0.3">
      <c r="A114">
        <v>688.98400879999997</v>
      </c>
      <c r="B114">
        <v>7.3029436169999998E-3</v>
      </c>
      <c r="C114">
        <v>688.98400879999997</v>
      </c>
      <c r="D114">
        <v>1.459696214E-4</v>
      </c>
      <c r="E114">
        <v>688.98400879999997</v>
      </c>
      <c r="F114">
        <v>1.3436425939999999E-3</v>
      </c>
      <c r="G114">
        <v>688.98400879999997</v>
      </c>
      <c r="H114">
        <v>1.7025655829999999E-3</v>
      </c>
      <c r="I114">
        <v>688.98400879999997</v>
      </c>
      <c r="J114">
        <v>3.074878128E-3</v>
      </c>
      <c r="K114">
        <v>688.98400879999997</v>
      </c>
      <c r="L114">
        <v>1.6038496980000001E-3</v>
      </c>
      <c r="M114">
        <v>688.98400879999997</v>
      </c>
      <c r="N114">
        <v>7.9682760410000001E-4</v>
      </c>
      <c r="O114">
        <v>688.98400879999997</v>
      </c>
      <c r="P114">
        <v>7.4358936399999997E-4</v>
      </c>
      <c r="Q114">
        <v>688.98400879999997</v>
      </c>
      <c r="R114">
        <v>9.6068048150000003E-4</v>
      </c>
      <c r="S114">
        <v>688.98400879999997</v>
      </c>
      <c r="T114">
        <v>8.8179408339999999E-4</v>
      </c>
      <c r="U114">
        <v>688.98400879999997</v>
      </c>
      <c r="V114">
        <v>1.47292146E-3</v>
      </c>
      <c r="W114">
        <v>688.98400879999997</v>
      </c>
      <c r="X114">
        <v>2.6803330980000001E-3</v>
      </c>
      <c r="Y114">
        <v>688.98400879999997</v>
      </c>
      <c r="Z114">
        <v>2.3529254829999999E-3</v>
      </c>
      <c r="AA114">
        <v>688.98400879999997</v>
      </c>
      <c r="AB114">
        <v>2.6179829149999998E-3</v>
      </c>
      <c r="AC114">
        <v>688.98400879999997</v>
      </c>
      <c r="AD114">
        <v>2.3117533420000001E-3</v>
      </c>
      <c r="AE114">
        <v>688.98400879999997</v>
      </c>
      <c r="AF114">
        <v>2.8312450740000002E-3</v>
      </c>
      <c r="AG114">
        <v>688.98400879999997</v>
      </c>
      <c r="AH114">
        <v>2.4497550910000001E-3</v>
      </c>
      <c r="AI114">
        <v>688.98400879999997</v>
      </c>
      <c r="AJ114">
        <v>2.2196637E-3</v>
      </c>
      <c r="AK114">
        <v>688.98400879999997</v>
      </c>
      <c r="AL114">
        <v>1.108634286E-3</v>
      </c>
      <c r="AM114">
        <v>688.98400879999997</v>
      </c>
      <c r="AN114">
        <v>1.557786483E-3</v>
      </c>
      <c r="AO114">
        <v>688.98400879999997</v>
      </c>
      <c r="AP114">
        <v>5.1769125280000004E-4</v>
      </c>
      <c r="AQ114">
        <v>688.98400879999997</v>
      </c>
      <c r="AR114">
        <v>1.935581327E-3</v>
      </c>
      <c r="AS114">
        <v>688.98400879999997</v>
      </c>
      <c r="AT114">
        <v>1.529340399E-3</v>
      </c>
      <c r="AU114">
        <v>688.98400879999997</v>
      </c>
      <c r="AV114">
        <v>3.4037852310000002E-4</v>
      </c>
      <c r="AW114">
        <v>688.98400879999997</v>
      </c>
      <c r="AX114">
        <v>2.9170275669999999E-3</v>
      </c>
      <c r="AY114">
        <v>688.98400879999997</v>
      </c>
      <c r="AZ114">
        <v>1.5983675839999999E-3</v>
      </c>
      <c r="BA114">
        <v>688.98400879999997</v>
      </c>
      <c r="BB114">
        <v>2.0637100099999998E-3</v>
      </c>
      <c r="BC114">
        <v>688.98400879999997</v>
      </c>
      <c r="BD114">
        <v>2.6564495639999999E-3</v>
      </c>
      <c r="BE114">
        <v>688.98400879999997</v>
      </c>
      <c r="BF114">
        <v>5.5314699420000002E-4</v>
      </c>
      <c r="BG114">
        <v>688.98400879999997</v>
      </c>
      <c r="BH114">
        <v>3.3903343140000001E-3</v>
      </c>
      <c r="BI114">
        <v>688.98400879999997</v>
      </c>
      <c r="BJ114">
        <v>1.840321929E-3</v>
      </c>
      <c r="BK114">
        <v>688.98400879999997</v>
      </c>
      <c r="BL114">
        <v>2.1513181270000001E-3</v>
      </c>
      <c r="BM114">
        <v>688.98400879999997</v>
      </c>
      <c r="BN114">
        <v>3.2311170359999998E-3</v>
      </c>
      <c r="BO114">
        <v>688.98400879999997</v>
      </c>
      <c r="BP114">
        <v>2.675696975E-3</v>
      </c>
      <c r="BQ114">
        <v>688.98400879999997</v>
      </c>
      <c r="BR114">
        <v>2.5286925960000001E-3</v>
      </c>
      <c r="BS114">
        <v>688.98400879999997</v>
      </c>
      <c r="BT114">
        <v>1.316742389E-3</v>
      </c>
      <c r="BU114">
        <v>688.98400879999997</v>
      </c>
      <c r="BV114">
        <v>1.392591628E-3</v>
      </c>
      <c r="BW114">
        <v>688.98400879999997</v>
      </c>
      <c r="BX114">
        <v>1.661870745E-3</v>
      </c>
      <c r="BY114">
        <v>688.98400879999997</v>
      </c>
      <c r="BZ114">
        <v>1.6451366250000001E-3</v>
      </c>
      <c r="CA114">
        <v>688.98400879999997</v>
      </c>
      <c r="CB114">
        <v>3.1980238849999999E-3</v>
      </c>
      <c r="CC114">
        <v>688.98400879999997</v>
      </c>
      <c r="CD114">
        <v>1.3827234509999999E-3</v>
      </c>
      <c r="CE114">
        <v>688.98400879999997</v>
      </c>
      <c r="CF114">
        <v>1.8082961909999999E-3</v>
      </c>
      <c r="CG114">
        <v>688.98400879999997</v>
      </c>
      <c r="CH114">
        <v>1.4109261100000001E-3</v>
      </c>
      <c r="CI114">
        <v>688.98400879999997</v>
      </c>
      <c r="CJ114">
        <v>1.5367959860000001E-3</v>
      </c>
      <c r="CK114">
        <v>688.98400879999997</v>
      </c>
      <c r="CL114">
        <v>-4.114437033E-4</v>
      </c>
    </row>
    <row r="115" spans="1:90" x14ac:dyDescent="0.3">
      <c r="A115">
        <v>687.97167969999998</v>
      </c>
      <c r="B115">
        <v>7.8166620810000004E-3</v>
      </c>
      <c r="C115">
        <v>687.97167969999998</v>
      </c>
      <c r="D115">
        <v>3.1058734749999999E-4</v>
      </c>
      <c r="E115">
        <v>687.97167969999998</v>
      </c>
      <c r="F115">
        <v>1.453934936E-3</v>
      </c>
      <c r="G115">
        <v>687.97167969999998</v>
      </c>
      <c r="H115">
        <v>1.7628350760000001E-3</v>
      </c>
      <c r="I115">
        <v>687.97167969999998</v>
      </c>
      <c r="J115">
        <v>2.928728936E-3</v>
      </c>
      <c r="K115">
        <v>687.97167969999998</v>
      </c>
      <c r="L115">
        <v>1.6960686769999999E-3</v>
      </c>
      <c r="M115">
        <v>687.97167969999998</v>
      </c>
      <c r="N115">
        <v>1.0223520219999999E-3</v>
      </c>
      <c r="O115">
        <v>687.97167969999998</v>
      </c>
      <c r="P115">
        <v>7.7120604690000003E-4</v>
      </c>
      <c r="Q115">
        <v>687.97167969999998</v>
      </c>
      <c r="R115">
        <v>1.1612165249999999E-3</v>
      </c>
      <c r="S115">
        <v>687.97167969999998</v>
      </c>
      <c r="T115">
        <v>1.0894301810000001E-3</v>
      </c>
      <c r="U115">
        <v>687.97167969999998</v>
      </c>
      <c r="V115">
        <v>1.738430001E-3</v>
      </c>
      <c r="W115">
        <v>687.97167969999998</v>
      </c>
      <c r="X115">
        <v>2.912623342E-3</v>
      </c>
      <c r="Y115">
        <v>687.97167969999998</v>
      </c>
      <c r="Z115">
        <v>2.4946113119999999E-3</v>
      </c>
      <c r="AA115">
        <v>687.97167969999998</v>
      </c>
      <c r="AB115">
        <v>2.6974719949999998E-3</v>
      </c>
      <c r="AC115">
        <v>687.97167969999998</v>
      </c>
      <c r="AD115">
        <v>2.3725498469999999E-3</v>
      </c>
      <c r="AE115">
        <v>687.97167969999998</v>
      </c>
      <c r="AF115">
        <v>3.0079619029999998E-3</v>
      </c>
      <c r="AG115">
        <v>687.97167969999998</v>
      </c>
      <c r="AH115">
        <v>2.8739518019999999E-3</v>
      </c>
      <c r="AI115">
        <v>687.97167969999998</v>
      </c>
      <c r="AJ115">
        <v>2.5496268640000002E-3</v>
      </c>
      <c r="AK115">
        <v>687.97167969999998</v>
      </c>
      <c r="AL115">
        <v>1.1900018430000001E-3</v>
      </c>
      <c r="AM115">
        <v>687.97167969999998</v>
      </c>
      <c r="AN115">
        <v>1.526924549E-3</v>
      </c>
      <c r="AO115">
        <v>687.97167969999998</v>
      </c>
      <c r="AP115">
        <v>5.4866302529999996E-4</v>
      </c>
      <c r="AQ115">
        <v>687.97167969999998</v>
      </c>
      <c r="AR115">
        <v>2.0726574579999998E-3</v>
      </c>
      <c r="AS115">
        <v>687.97167969999998</v>
      </c>
      <c r="AT115">
        <v>1.763900742E-3</v>
      </c>
      <c r="AU115">
        <v>687.97167969999998</v>
      </c>
      <c r="AV115">
        <v>4.9929070519999996E-4</v>
      </c>
      <c r="AW115">
        <v>687.97167969999998</v>
      </c>
      <c r="AX115">
        <v>2.9666754420000002E-3</v>
      </c>
      <c r="AY115">
        <v>687.97167969999998</v>
      </c>
      <c r="AZ115">
        <v>1.7727118679999999E-3</v>
      </c>
      <c r="BA115">
        <v>687.97167969999998</v>
      </c>
      <c r="BB115">
        <v>2.1789465099999999E-3</v>
      </c>
      <c r="BC115">
        <v>687.97167969999998</v>
      </c>
      <c r="BD115">
        <v>2.8625908310000001E-3</v>
      </c>
      <c r="BE115">
        <v>687.97167969999998</v>
      </c>
      <c r="BF115">
        <v>6.8970950090000002E-4</v>
      </c>
      <c r="BG115">
        <v>687.97167969999998</v>
      </c>
      <c r="BH115">
        <v>3.422111506E-3</v>
      </c>
      <c r="BI115">
        <v>687.97167969999998</v>
      </c>
      <c r="BJ115">
        <v>1.889040926E-3</v>
      </c>
      <c r="BK115">
        <v>687.97167969999998</v>
      </c>
      <c r="BL115">
        <v>2.1959613079999998E-3</v>
      </c>
      <c r="BM115">
        <v>687.97167969999998</v>
      </c>
      <c r="BN115">
        <v>3.1824037429999999E-3</v>
      </c>
      <c r="BO115">
        <v>687.97167969999998</v>
      </c>
      <c r="BP115">
        <v>2.8279100079999999E-3</v>
      </c>
      <c r="BQ115">
        <v>687.97167969999998</v>
      </c>
      <c r="BR115">
        <v>2.5129143610000001E-3</v>
      </c>
      <c r="BS115">
        <v>687.97167969999998</v>
      </c>
      <c r="BT115">
        <v>1.138713909E-3</v>
      </c>
      <c r="BU115">
        <v>687.97167969999998</v>
      </c>
      <c r="BV115">
        <v>1.453155768E-3</v>
      </c>
      <c r="BW115">
        <v>687.97167969999998</v>
      </c>
      <c r="BX115">
        <v>1.6503854420000001E-3</v>
      </c>
      <c r="BY115">
        <v>687.97167969999998</v>
      </c>
      <c r="BZ115">
        <v>1.564697013E-3</v>
      </c>
      <c r="CA115">
        <v>687.97167969999998</v>
      </c>
      <c r="CB115">
        <v>3.0897904650000001E-3</v>
      </c>
      <c r="CC115">
        <v>687.97167969999998</v>
      </c>
      <c r="CD115">
        <v>1.4759863260000001E-3</v>
      </c>
      <c r="CE115">
        <v>687.97167969999998</v>
      </c>
      <c r="CF115">
        <v>1.8341089599999999E-3</v>
      </c>
      <c r="CG115">
        <v>687.97167969999998</v>
      </c>
      <c r="CH115">
        <v>1.539497636E-3</v>
      </c>
      <c r="CI115">
        <v>687.97167969999998</v>
      </c>
      <c r="CJ115">
        <v>1.7788460250000001E-3</v>
      </c>
      <c r="CK115">
        <v>687.97167969999998</v>
      </c>
      <c r="CL115">
        <v>-2.5867909429999999E-4</v>
      </c>
    </row>
    <row r="116" spans="1:90" x14ac:dyDescent="0.3">
      <c r="A116">
        <v>686.95898439999996</v>
      </c>
      <c r="B116">
        <v>8.38574674E-3</v>
      </c>
      <c r="C116">
        <v>686.95898439999996</v>
      </c>
      <c r="D116">
        <v>4.5782749660000001E-4</v>
      </c>
      <c r="E116">
        <v>686.95898439999996</v>
      </c>
      <c r="F116">
        <v>1.1840058719999999E-3</v>
      </c>
      <c r="G116">
        <v>686.95898439999996</v>
      </c>
      <c r="H116">
        <v>1.623492339E-3</v>
      </c>
      <c r="I116">
        <v>686.95898439999996</v>
      </c>
      <c r="J116">
        <v>2.9411602299999999E-3</v>
      </c>
      <c r="K116">
        <v>686.95898439999996</v>
      </c>
      <c r="L116">
        <v>1.6202704280000001E-3</v>
      </c>
      <c r="M116">
        <v>686.95898439999996</v>
      </c>
      <c r="N116">
        <v>8.4932020400000003E-4</v>
      </c>
      <c r="O116">
        <v>686.95898439999996</v>
      </c>
      <c r="P116">
        <v>8.8786374539999999E-4</v>
      </c>
      <c r="Q116">
        <v>686.95898439999996</v>
      </c>
      <c r="R116">
        <v>1.132484991E-3</v>
      </c>
      <c r="S116">
        <v>686.95898439999996</v>
      </c>
      <c r="T116">
        <v>9.0923800600000001E-4</v>
      </c>
      <c r="U116">
        <v>686.95898439999996</v>
      </c>
      <c r="V116">
        <v>1.72808615E-3</v>
      </c>
      <c r="W116">
        <v>686.95898439999996</v>
      </c>
      <c r="X116">
        <v>2.8883100019999998E-3</v>
      </c>
      <c r="Y116">
        <v>686.95898439999996</v>
      </c>
      <c r="Z116">
        <v>2.415784169E-3</v>
      </c>
      <c r="AA116">
        <v>686.95898439999996</v>
      </c>
      <c r="AB116">
        <v>2.6149360930000001E-3</v>
      </c>
      <c r="AC116">
        <v>686.95898439999996</v>
      </c>
      <c r="AD116">
        <v>2.4752675089999999E-3</v>
      </c>
      <c r="AE116">
        <v>686.95898439999996</v>
      </c>
      <c r="AF116">
        <v>2.8694700450000001E-3</v>
      </c>
      <c r="AG116">
        <v>686.95898439999996</v>
      </c>
      <c r="AH116">
        <v>2.614857862E-3</v>
      </c>
      <c r="AI116">
        <v>686.95898439999996</v>
      </c>
      <c r="AJ116">
        <v>2.3940494280000001E-3</v>
      </c>
      <c r="AK116">
        <v>686.95898439999996</v>
      </c>
      <c r="AL116">
        <v>1.4277031879999999E-3</v>
      </c>
      <c r="AM116">
        <v>686.95898439999996</v>
      </c>
      <c r="AN116">
        <v>1.643785508E-3</v>
      </c>
      <c r="AO116">
        <v>686.95898439999996</v>
      </c>
      <c r="AP116">
        <v>5.4106890459999996E-4</v>
      </c>
      <c r="AQ116">
        <v>686.95898439999996</v>
      </c>
      <c r="AR116">
        <v>1.741756685E-3</v>
      </c>
      <c r="AS116">
        <v>686.95898439999996</v>
      </c>
      <c r="AT116">
        <v>1.719899708E-3</v>
      </c>
      <c r="AU116">
        <v>686.95898439999996</v>
      </c>
      <c r="AV116">
        <v>1.829228859E-4</v>
      </c>
      <c r="AW116">
        <v>686.95898439999996</v>
      </c>
      <c r="AX116">
        <v>3.0536579430000001E-3</v>
      </c>
      <c r="AY116">
        <v>686.95898439999996</v>
      </c>
      <c r="AZ116">
        <v>1.8367865120000001E-3</v>
      </c>
      <c r="BA116">
        <v>686.95898439999996</v>
      </c>
      <c r="BB116">
        <v>2.3049348970000001E-3</v>
      </c>
      <c r="BC116">
        <v>686.95898439999996</v>
      </c>
      <c r="BD116">
        <v>2.5919151959999998E-3</v>
      </c>
      <c r="BE116">
        <v>686.95898439999996</v>
      </c>
      <c r="BF116">
        <v>4.0919100870000002E-4</v>
      </c>
      <c r="BG116">
        <v>686.95898439999996</v>
      </c>
      <c r="BH116">
        <v>3.2355245200000001E-3</v>
      </c>
      <c r="BI116">
        <v>686.95898439999996</v>
      </c>
      <c r="BJ116">
        <v>1.7691249960000001E-3</v>
      </c>
      <c r="BK116">
        <v>686.95898439999996</v>
      </c>
      <c r="BL116">
        <v>2.2334796380000001E-3</v>
      </c>
      <c r="BM116">
        <v>686.95898439999996</v>
      </c>
      <c r="BN116">
        <v>3.357724287E-3</v>
      </c>
      <c r="BO116">
        <v>686.95898439999996</v>
      </c>
      <c r="BP116">
        <v>2.9303708579999999E-3</v>
      </c>
      <c r="BQ116">
        <v>686.95898439999996</v>
      </c>
      <c r="BR116">
        <v>2.474252367E-3</v>
      </c>
      <c r="BS116">
        <v>686.95898439999996</v>
      </c>
      <c r="BT116">
        <v>1.395344269E-3</v>
      </c>
      <c r="BU116">
        <v>686.95898439999996</v>
      </c>
      <c r="BV116">
        <v>1.581739751E-3</v>
      </c>
      <c r="BW116">
        <v>686.95898439999996</v>
      </c>
      <c r="BX116">
        <v>1.6228947790000001E-3</v>
      </c>
      <c r="BY116">
        <v>686.95898439999996</v>
      </c>
      <c r="BZ116">
        <v>1.6691467030000001E-3</v>
      </c>
      <c r="CA116">
        <v>686.95898439999996</v>
      </c>
      <c r="CB116">
        <v>2.9771011320000001E-3</v>
      </c>
      <c r="CC116">
        <v>686.95898439999996</v>
      </c>
      <c r="CD116">
        <v>1.4752590799999999E-3</v>
      </c>
      <c r="CE116">
        <v>686.95898439999996</v>
      </c>
      <c r="CF116">
        <v>1.7793138979999999E-3</v>
      </c>
      <c r="CG116">
        <v>686.95898439999996</v>
      </c>
      <c r="CH116">
        <v>1.730191289E-3</v>
      </c>
      <c r="CI116">
        <v>686.95898439999996</v>
      </c>
      <c r="CJ116">
        <v>1.7799376510000001E-3</v>
      </c>
      <c r="CK116">
        <v>686.95898439999996</v>
      </c>
      <c r="CL116">
        <v>-2.8749793999999999E-4</v>
      </c>
    </row>
    <row r="117" spans="1:90" x14ac:dyDescent="0.3">
      <c r="A117">
        <v>685.94598389999999</v>
      </c>
      <c r="B117">
        <v>8.7582524870000004E-3</v>
      </c>
      <c r="C117">
        <v>685.94598389999999</v>
      </c>
      <c r="D117">
        <v>3.1185665279999999E-4</v>
      </c>
      <c r="E117">
        <v>685.94598389999999</v>
      </c>
      <c r="F117">
        <v>1.6264544099999999E-3</v>
      </c>
      <c r="G117">
        <v>685.94598389999999</v>
      </c>
      <c r="H117">
        <v>1.7687610820000001E-3</v>
      </c>
      <c r="I117">
        <v>685.94598389999999</v>
      </c>
      <c r="J117">
        <v>3.1068671959999998E-3</v>
      </c>
      <c r="K117">
        <v>685.94598389999999</v>
      </c>
      <c r="L117">
        <v>1.5832986680000001E-3</v>
      </c>
      <c r="M117">
        <v>685.94598389999999</v>
      </c>
      <c r="N117">
        <v>1.166459522E-3</v>
      </c>
      <c r="O117">
        <v>685.94598389999999</v>
      </c>
      <c r="P117">
        <v>8.3432911199999996E-4</v>
      </c>
      <c r="Q117">
        <v>685.94598389999999</v>
      </c>
      <c r="R117">
        <v>1.328634331E-3</v>
      </c>
      <c r="S117">
        <v>685.94598389999999</v>
      </c>
      <c r="T117">
        <v>1.0805290659999999E-3</v>
      </c>
      <c r="U117">
        <v>685.94598389999999</v>
      </c>
      <c r="V117">
        <v>1.857817522E-3</v>
      </c>
      <c r="W117">
        <v>685.94598389999999</v>
      </c>
      <c r="X117">
        <v>3.195259487E-3</v>
      </c>
      <c r="Y117">
        <v>685.94598389999999</v>
      </c>
      <c r="Z117">
        <v>2.71458528E-3</v>
      </c>
      <c r="AA117">
        <v>685.94598389999999</v>
      </c>
      <c r="AB117">
        <v>2.753893845E-3</v>
      </c>
      <c r="AC117">
        <v>685.94598389999999</v>
      </c>
      <c r="AD117">
        <v>2.5952486320000002E-3</v>
      </c>
      <c r="AE117">
        <v>685.94598389999999</v>
      </c>
      <c r="AF117">
        <v>3.009134904E-3</v>
      </c>
      <c r="AG117">
        <v>685.94598389999999</v>
      </c>
      <c r="AH117">
        <v>2.977648284E-3</v>
      </c>
      <c r="AI117">
        <v>685.94598389999999</v>
      </c>
      <c r="AJ117">
        <v>2.8422668110000002E-3</v>
      </c>
      <c r="AK117">
        <v>685.94598389999999</v>
      </c>
      <c r="AL117">
        <v>1.1777504110000001E-3</v>
      </c>
      <c r="AM117">
        <v>685.94598389999999</v>
      </c>
      <c r="AN117">
        <v>1.8716740889999999E-3</v>
      </c>
      <c r="AO117">
        <v>685.94598389999999</v>
      </c>
      <c r="AP117">
        <v>6.0439179649999998E-4</v>
      </c>
      <c r="AQ117">
        <v>685.94598389999999</v>
      </c>
      <c r="AR117">
        <v>2.0330983679999999E-3</v>
      </c>
      <c r="AS117">
        <v>685.94598389999999</v>
      </c>
      <c r="AT117">
        <v>1.8770816970000001E-3</v>
      </c>
      <c r="AU117">
        <v>685.94598389999999</v>
      </c>
      <c r="AV117">
        <v>5.457341904E-4</v>
      </c>
      <c r="AW117">
        <v>685.94598389999999</v>
      </c>
      <c r="AX117">
        <v>3.1751024070000001E-3</v>
      </c>
      <c r="AY117">
        <v>685.94598389999999</v>
      </c>
      <c r="AZ117">
        <v>2.307537477E-3</v>
      </c>
      <c r="BA117">
        <v>685.94598389999999</v>
      </c>
      <c r="BB117">
        <v>2.4048255289999998E-3</v>
      </c>
      <c r="BC117">
        <v>685.94598389999999</v>
      </c>
      <c r="BD117">
        <v>2.8393485119999999E-3</v>
      </c>
      <c r="BE117">
        <v>685.94598389999999</v>
      </c>
      <c r="BF117">
        <v>7.1587075939999998E-4</v>
      </c>
      <c r="BG117">
        <v>685.94598389999999</v>
      </c>
      <c r="BH117">
        <v>3.3284819220000001E-3</v>
      </c>
      <c r="BI117">
        <v>685.94598389999999</v>
      </c>
      <c r="BJ117">
        <v>2.1113876720000001E-3</v>
      </c>
      <c r="BK117">
        <v>685.94598389999999</v>
      </c>
      <c r="BL117">
        <v>2.2336619440000002E-3</v>
      </c>
      <c r="BM117">
        <v>685.94598389999999</v>
      </c>
      <c r="BN117">
        <v>3.2936076170000002E-3</v>
      </c>
      <c r="BO117">
        <v>685.94598389999999</v>
      </c>
      <c r="BP117">
        <v>3.1904615459999999E-3</v>
      </c>
      <c r="BQ117">
        <v>685.94598389999999</v>
      </c>
      <c r="BR117">
        <v>2.7613183479999999E-3</v>
      </c>
      <c r="BS117">
        <v>685.94598389999999</v>
      </c>
      <c r="BT117">
        <v>1.427599345E-3</v>
      </c>
      <c r="BU117">
        <v>685.94598389999999</v>
      </c>
      <c r="BV117">
        <v>1.8844652220000001E-3</v>
      </c>
      <c r="BW117">
        <v>685.94598389999999</v>
      </c>
      <c r="BX117">
        <v>1.778560109E-3</v>
      </c>
      <c r="BY117">
        <v>685.94598389999999</v>
      </c>
      <c r="BZ117">
        <v>1.641472918E-3</v>
      </c>
      <c r="CA117">
        <v>685.94598389999999</v>
      </c>
      <c r="CB117">
        <v>2.8540180059999998E-3</v>
      </c>
      <c r="CC117">
        <v>685.94598389999999</v>
      </c>
      <c r="CD117">
        <v>1.6441232290000001E-3</v>
      </c>
      <c r="CE117">
        <v>685.94598389999999</v>
      </c>
      <c r="CF117">
        <v>1.8838671970000001E-3</v>
      </c>
      <c r="CG117">
        <v>685.94598389999999</v>
      </c>
      <c r="CH117">
        <v>1.8716740889999999E-3</v>
      </c>
      <c r="CI117">
        <v>685.94598389999999</v>
      </c>
      <c r="CJ117">
        <v>1.8343168780000001E-3</v>
      </c>
      <c r="CK117">
        <v>685.94598389999999</v>
      </c>
      <c r="CL117" s="1">
        <v>-7.9462653959999995E-5</v>
      </c>
    </row>
    <row r="118" spans="1:90" x14ac:dyDescent="0.3">
      <c r="A118">
        <v>684.93267820000005</v>
      </c>
      <c r="B118">
        <v>9.3763144690000005E-3</v>
      </c>
      <c r="C118">
        <v>684.93267820000005</v>
      </c>
      <c r="D118">
        <v>3.2351387199999998E-4</v>
      </c>
      <c r="E118">
        <v>684.93267820000005</v>
      </c>
      <c r="F118">
        <v>1.4845578700000001E-3</v>
      </c>
      <c r="G118">
        <v>684.93267820000005</v>
      </c>
      <c r="H118">
        <v>1.8594813300000001E-3</v>
      </c>
      <c r="I118">
        <v>684.93267820000005</v>
      </c>
      <c r="J118">
        <v>3.0836376830000001E-3</v>
      </c>
      <c r="K118">
        <v>684.93267820000005</v>
      </c>
      <c r="L118">
        <v>1.6488004479999999E-3</v>
      </c>
      <c r="M118">
        <v>684.93267820000005</v>
      </c>
      <c r="N118">
        <v>1.1120340789999999E-3</v>
      </c>
      <c r="O118">
        <v>684.93267820000005</v>
      </c>
      <c r="P118">
        <v>6.9435051410000003E-4</v>
      </c>
      <c r="Q118">
        <v>684.93267820000005</v>
      </c>
      <c r="R118">
        <v>9.8112423439999995E-4</v>
      </c>
      <c r="S118">
        <v>684.93267820000005</v>
      </c>
      <c r="T118">
        <v>9.0923800600000001E-4</v>
      </c>
      <c r="U118">
        <v>684.93267820000005</v>
      </c>
      <c r="V118">
        <v>1.5038055130000001E-3</v>
      </c>
      <c r="W118">
        <v>684.93267820000005</v>
      </c>
      <c r="X118">
        <v>3.078945214E-3</v>
      </c>
      <c r="Y118">
        <v>684.93267820000005</v>
      </c>
      <c r="Z118">
        <v>2.5265314620000002E-3</v>
      </c>
      <c r="AA118">
        <v>684.93267820000005</v>
      </c>
      <c r="AB118">
        <v>2.4272636509999998E-3</v>
      </c>
      <c r="AC118">
        <v>684.93267820000005</v>
      </c>
      <c r="AD118">
        <v>2.7056247930000001E-3</v>
      </c>
      <c r="AE118">
        <v>684.93267820000005</v>
      </c>
      <c r="AF118">
        <v>2.8443250339999998E-3</v>
      </c>
      <c r="AG118">
        <v>684.93267820000005</v>
      </c>
      <c r="AH118">
        <v>2.8313493820000001E-3</v>
      </c>
      <c r="AI118">
        <v>684.93267820000005</v>
      </c>
      <c r="AJ118">
        <v>2.416669158E-3</v>
      </c>
      <c r="AK118">
        <v>684.93267820000005</v>
      </c>
      <c r="AL118">
        <v>1.2540944149999999E-3</v>
      </c>
      <c r="AM118">
        <v>684.93267820000005</v>
      </c>
      <c r="AN118">
        <v>1.6734863170000001E-3</v>
      </c>
      <c r="AO118">
        <v>684.93267820000005</v>
      </c>
      <c r="AP118">
        <v>6.4156553709999997E-4</v>
      </c>
      <c r="AQ118">
        <v>684.93267820000005</v>
      </c>
      <c r="AR118">
        <v>1.8300017109999999E-3</v>
      </c>
      <c r="AS118">
        <v>684.93267820000005</v>
      </c>
      <c r="AT118">
        <v>1.9348273049999999E-3</v>
      </c>
      <c r="AU118">
        <v>684.93267820000005</v>
      </c>
      <c r="AV118">
        <v>2.9136662490000001E-4</v>
      </c>
      <c r="AW118">
        <v>684.93267820000005</v>
      </c>
      <c r="AX118">
        <v>2.974807518E-3</v>
      </c>
      <c r="AY118">
        <v>684.93267820000005</v>
      </c>
      <c r="AZ118">
        <v>2.0188204939999999E-3</v>
      </c>
      <c r="BA118">
        <v>684.93267820000005</v>
      </c>
      <c r="BB118">
        <v>2.3715868589999998E-3</v>
      </c>
      <c r="BC118">
        <v>684.93267820000005</v>
      </c>
      <c r="BD118">
        <v>2.8681410480000001E-3</v>
      </c>
      <c r="BE118">
        <v>684.93267820000005</v>
      </c>
      <c r="BF118">
        <v>6.1784550779999997E-4</v>
      </c>
      <c r="BG118">
        <v>684.93267820000005</v>
      </c>
      <c r="BH118">
        <v>3.2745413480000001E-3</v>
      </c>
      <c r="BI118">
        <v>684.93267820000005</v>
      </c>
      <c r="BJ118">
        <v>2.1398197860000002E-3</v>
      </c>
      <c r="BK118">
        <v>684.93267820000005</v>
      </c>
      <c r="BL118">
        <v>2.1875058299999999E-3</v>
      </c>
      <c r="BM118">
        <v>684.93267820000005</v>
      </c>
      <c r="BN118">
        <v>3.277775366E-3</v>
      </c>
      <c r="BO118">
        <v>684.93267820000005</v>
      </c>
      <c r="BP118">
        <v>3.1438386070000001E-3</v>
      </c>
      <c r="BQ118">
        <v>684.93267820000005</v>
      </c>
      <c r="BR118">
        <v>2.4497290139999998E-3</v>
      </c>
      <c r="BS118">
        <v>684.93267820000005</v>
      </c>
      <c r="BT118">
        <v>1.515598735E-3</v>
      </c>
      <c r="BU118">
        <v>684.93267820000005</v>
      </c>
      <c r="BV118">
        <v>1.772399992E-3</v>
      </c>
      <c r="BW118">
        <v>684.93267820000005</v>
      </c>
      <c r="BX118">
        <v>1.9541468939999998E-3</v>
      </c>
      <c r="BY118">
        <v>684.93267820000005</v>
      </c>
      <c r="BZ118">
        <v>1.8628869439999999E-3</v>
      </c>
      <c r="CA118">
        <v>684.93267820000005</v>
      </c>
      <c r="CB118">
        <v>2.7796067300000001E-3</v>
      </c>
      <c r="CC118">
        <v>684.93267820000005</v>
      </c>
      <c r="CD118">
        <v>1.517676748E-3</v>
      </c>
      <c r="CE118">
        <v>684.93267820000005</v>
      </c>
      <c r="CF118">
        <v>1.906278543E-3</v>
      </c>
      <c r="CG118">
        <v>684.93267820000005</v>
      </c>
      <c r="CH118">
        <v>1.6404335620000001E-3</v>
      </c>
      <c r="CI118">
        <v>684.93267820000005</v>
      </c>
      <c r="CJ118">
        <v>1.9946869000000002E-3</v>
      </c>
      <c r="CK118">
        <v>684.93267820000005</v>
      </c>
      <c r="CL118">
        <v>-2.0952224440000001E-4</v>
      </c>
    </row>
    <row r="119" spans="1:90" x14ac:dyDescent="0.3">
      <c r="A119">
        <v>684.06384279999997</v>
      </c>
      <c r="B119">
        <v>9.9013652649999999E-3</v>
      </c>
      <c r="C119">
        <v>684.06384279999997</v>
      </c>
      <c r="D119" s="1">
        <v>2.0890478480000001E-5</v>
      </c>
      <c r="E119">
        <v>684.06384279999997</v>
      </c>
      <c r="F119">
        <v>1.2464360329999999E-3</v>
      </c>
      <c r="G119">
        <v>684.06384279999997</v>
      </c>
      <c r="H119">
        <v>1.542615006E-3</v>
      </c>
      <c r="I119">
        <v>684.06384279999997</v>
      </c>
      <c r="J119">
        <v>2.7821857949999998E-3</v>
      </c>
      <c r="K119">
        <v>684.06384279999997</v>
      </c>
      <c r="L119">
        <v>1.6994210890000001E-3</v>
      </c>
      <c r="M119">
        <v>684.06384279999997</v>
      </c>
      <c r="N119">
        <v>7.9905788880000001E-4</v>
      </c>
      <c r="O119">
        <v>684.06384279999997</v>
      </c>
      <c r="P119">
        <v>6.7420536650000004E-4</v>
      </c>
      <c r="Q119">
        <v>684.06384279999997</v>
      </c>
      <c r="R119">
        <v>1.0552799790000001E-3</v>
      </c>
      <c r="S119">
        <v>684.06384279999997</v>
      </c>
      <c r="T119">
        <v>9.8016439009999999E-4</v>
      </c>
      <c r="U119">
        <v>684.06384279999997</v>
      </c>
      <c r="V119">
        <v>1.38269749E-3</v>
      </c>
      <c r="W119">
        <v>684.06384279999997</v>
      </c>
      <c r="X119">
        <v>2.7408427559999999E-3</v>
      </c>
      <c r="Y119">
        <v>684.06384279999997</v>
      </c>
      <c r="Z119">
        <v>2.4194284339999999E-3</v>
      </c>
      <c r="AA119">
        <v>684.06384279999997</v>
      </c>
      <c r="AB119">
        <v>2.1023615260000001E-3</v>
      </c>
      <c r="AC119">
        <v>684.06384279999997</v>
      </c>
      <c r="AD119">
        <v>2.3152665239999999E-3</v>
      </c>
      <c r="AE119">
        <v>684.06384279999997</v>
      </c>
      <c r="AF119">
        <v>2.8979517520000002E-3</v>
      </c>
      <c r="AG119">
        <v>684.06384279999997</v>
      </c>
      <c r="AH119">
        <v>2.7563427570000002E-3</v>
      </c>
      <c r="AI119">
        <v>684.06384279999997</v>
      </c>
      <c r="AJ119">
        <v>2.7489182539999998E-3</v>
      </c>
      <c r="AK119">
        <v>684.06384279999997</v>
      </c>
      <c r="AL119">
        <v>1.2027469929999999E-3</v>
      </c>
      <c r="AM119">
        <v>684.06384279999997</v>
      </c>
      <c r="AN119">
        <v>1.4853631149999999E-3</v>
      </c>
      <c r="AO119">
        <v>684.06384279999997</v>
      </c>
      <c r="AP119">
        <v>6.4454681710000004E-4</v>
      </c>
      <c r="AQ119">
        <v>684.06384279999997</v>
      </c>
      <c r="AR119">
        <v>1.6878828169999999E-3</v>
      </c>
      <c r="AS119">
        <v>684.06384279999997</v>
      </c>
      <c r="AT119">
        <v>1.842973521E-3</v>
      </c>
      <c r="AU119">
        <v>684.06384279999997</v>
      </c>
      <c r="AV119">
        <v>2.4311138260000001E-4</v>
      </c>
      <c r="AW119">
        <v>684.06384279999997</v>
      </c>
      <c r="AX119">
        <v>2.5155700279999998E-3</v>
      </c>
      <c r="AY119">
        <v>684.06384279999997</v>
      </c>
      <c r="AZ119">
        <v>2.0428511780000002E-3</v>
      </c>
      <c r="BA119">
        <v>684.06384279999997</v>
      </c>
      <c r="BB119">
        <v>1.9653281200000001E-3</v>
      </c>
      <c r="BC119">
        <v>684.06384279999997</v>
      </c>
      <c r="BD119">
        <v>2.500573406E-3</v>
      </c>
      <c r="BE119">
        <v>684.06384279999997</v>
      </c>
      <c r="BF119">
        <v>5.3316389679999995E-4</v>
      </c>
      <c r="BG119">
        <v>684.06384279999997</v>
      </c>
      <c r="BH119">
        <v>3.112081438E-3</v>
      </c>
      <c r="BI119">
        <v>684.06384279999997</v>
      </c>
      <c r="BJ119">
        <v>2.1414847579999999E-3</v>
      </c>
      <c r="BK119">
        <v>684.06384279999997</v>
      </c>
      <c r="BL119">
        <v>2.0921651740000002E-3</v>
      </c>
      <c r="BM119">
        <v>684.06384279999997</v>
      </c>
      <c r="BN119">
        <v>3.1038166490000001E-3</v>
      </c>
      <c r="BO119">
        <v>684.06384279999997</v>
      </c>
      <c r="BP119">
        <v>2.811730141E-3</v>
      </c>
      <c r="BQ119">
        <v>684.06384279999997</v>
      </c>
      <c r="BR119">
        <v>2.2430811080000001E-3</v>
      </c>
      <c r="BS119">
        <v>684.06384279999997</v>
      </c>
      <c r="BT119">
        <v>1.234079129E-3</v>
      </c>
      <c r="BU119">
        <v>684.06384279999997</v>
      </c>
      <c r="BV119">
        <v>1.417912194E-3</v>
      </c>
      <c r="BW119">
        <v>684.06384279999997</v>
      </c>
      <c r="BX119">
        <v>1.6213097839999999E-3</v>
      </c>
      <c r="BY119">
        <v>684.06384279999997</v>
      </c>
      <c r="BZ119">
        <v>1.6828153750000001E-3</v>
      </c>
      <c r="CA119">
        <v>684.06384279999997</v>
      </c>
      <c r="CB119">
        <v>2.398500452E-3</v>
      </c>
      <c r="CC119">
        <v>684.06384279999997</v>
      </c>
      <c r="CD119">
        <v>1.4639345460000001E-3</v>
      </c>
      <c r="CE119">
        <v>684.06384279999997</v>
      </c>
      <c r="CF119">
        <v>1.7575329399999999E-3</v>
      </c>
      <c r="CG119">
        <v>684.06384279999997</v>
      </c>
      <c r="CH119">
        <v>1.529600238E-3</v>
      </c>
      <c r="CI119">
        <v>684.06384279999997</v>
      </c>
      <c r="CJ119">
        <v>1.75844261E-3</v>
      </c>
      <c r="CK119">
        <v>684.06384279999997</v>
      </c>
      <c r="CL119">
        <v>-3.7311532649999998E-4</v>
      </c>
    </row>
    <row r="120" spans="1:90" x14ac:dyDescent="0.3">
      <c r="A120">
        <v>683.04992679999998</v>
      </c>
      <c r="B120">
        <v>1.0273741560000001E-2</v>
      </c>
      <c r="C120">
        <v>683.04992679999998</v>
      </c>
      <c r="D120">
        <v>2.310937416E-4</v>
      </c>
      <c r="E120">
        <v>683.04992679999998</v>
      </c>
      <c r="F120">
        <v>1.3745953329999999E-3</v>
      </c>
      <c r="G120">
        <v>683.04992679999998</v>
      </c>
      <c r="H120">
        <v>1.816718257E-3</v>
      </c>
      <c r="I120">
        <v>683.04992679999998</v>
      </c>
      <c r="J120">
        <v>3.0135922129999998E-3</v>
      </c>
      <c r="K120">
        <v>683.04992679999998</v>
      </c>
      <c r="L120">
        <v>1.5312368050000001E-3</v>
      </c>
      <c r="M120">
        <v>683.04992679999998</v>
      </c>
      <c r="N120">
        <v>7.776890998E-4</v>
      </c>
      <c r="O120">
        <v>683.04992679999998</v>
      </c>
      <c r="P120">
        <v>8.4198021799999998E-4</v>
      </c>
      <c r="Q120">
        <v>683.04992679999998</v>
      </c>
      <c r="R120">
        <v>8.2947913320000001E-4</v>
      </c>
      <c r="S120">
        <v>683.04992679999998</v>
      </c>
      <c r="T120">
        <v>9.8426360640000007E-4</v>
      </c>
      <c r="U120">
        <v>683.04992679999998</v>
      </c>
      <c r="V120">
        <v>1.6115143659999999E-3</v>
      </c>
      <c r="W120">
        <v>683.04992679999998</v>
      </c>
      <c r="X120">
        <v>3.0041562860000002E-3</v>
      </c>
      <c r="Y120">
        <v>683.04992679999998</v>
      </c>
      <c r="Z120">
        <v>2.3469652510000002E-3</v>
      </c>
      <c r="AA120">
        <v>683.04992679999998</v>
      </c>
      <c r="AB120">
        <v>2.1820163819999999E-3</v>
      </c>
      <c r="AC120">
        <v>683.04992679999998</v>
      </c>
      <c r="AD120">
        <v>2.5485332589999998E-3</v>
      </c>
      <c r="AE120">
        <v>683.04992679999998</v>
      </c>
      <c r="AF120">
        <v>2.7658513280000002E-3</v>
      </c>
      <c r="AG120">
        <v>683.04992679999998</v>
      </c>
      <c r="AH120">
        <v>2.7554570699999999E-3</v>
      </c>
      <c r="AI120">
        <v>683.04992679999998</v>
      </c>
      <c r="AJ120">
        <v>2.6460576339999999E-3</v>
      </c>
      <c r="AK120">
        <v>683.04992679999998</v>
      </c>
      <c r="AL120">
        <v>9.8548294049999991E-4</v>
      </c>
      <c r="AM120">
        <v>683.04992679999998</v>
      </c>
      <c r="AN120">
        <v>1.7765846570000001E-3</v>
      </c>
      <c r="AO120">
        <v>683.04992679999998</v>
      </c>
      <c r="AP120">
        <v>7.3671789140000005E-4</v>
      </c>
      <c r="AQ120">
        <v>683.04992679999998</v>
      </c>
      <c r="AR120">
        <v>1.8563356720000001E-3</v>
      </c>
      <c r="AS120">
        <v>683.04992679999998</v>
      </c>
      <c r="AT120">
        <v>1.710465876E-3</v>
      </c>
      <c r="AU120">
        <v>683.04992679999998</v>
      </c>
      <c r="AV120">
        <v>4.257998662E-4</v>
      </c>
      <c r="AW120">
        <v>683.04992679999998</v>
      </c>
      <c r="AX120">
        <v>2.8071969279999998E-3</v>
      </c>
      <c r="AY120">
        <v>683.04992679999998</v>
      </c>
      <c r="AZ120">
        <v>2.1543619219999998E-3</v>
      </c>
      <c r="BA120">
        <v>683.04992679999998</v>
      </c>
      <c r="BB120">
        <v>2.1092807870000002E-3</v>
      </c>
      <c r="BC120">
        <v>683.04992679999998</v>
      </c>
      <c r="BD120">
        <v>2.677806653E-3</v>
      </c>
      <c r="BE120">
        <v>683.04992679999998</v>
      </c>
      <c r="BF120">
        <v>5.4539728439999995E-4</v>
      </c>
      <c r="BG120">
        <v>683.04992679999998</v>
      </c>
      <c r="BH120">
        <v>3.2700551670000002E-3</v>
      </c>
      <c r="BI120">
        <v>683.04992679999998</v>
      </c>
      <c r="BJ120">
        <v>2.5955610910000002E-3</v>
      </c>
      <c r="BK120">
        <v>683.04992679999998</v>
      </c>
      <c r="BL120">
        <v>2.2242169359999999E-3</v>
      </c>
      <c r="BM120">
        <v>683.04992679999998</v>
      </c>
      <c r="BN120">
        <v>3.3392030749999999E-3</v>
      </c>
      <c r="BO120">
        <v>683.04992679999998</v>
      </c>
      <c r="BP120">
        <v>3.167931689E-3</v>
      </c>
      <c r="BQ120">
        <v>683.04992679999998</v>
      </c>
      <c r="BR120">
        <v>2.3195084649999999E-3</v>
      </c>
      <c r="BS120">
        <v>683.04992679999998</v>
      </c>
      <c r="BT120">
        <v>1.2264989779999999E-3</v>
      </c>
      <c r="BU120">
        <v>683.04992679999998</v>
      </c>
      <c r="BV120">
        <v>1.4695448340000001E-3</v>
      </c>
      <c r="BW120">
        <v>683.04992679999998</v>
      </c>
      <c r="BX120">
        <v>1.784798224E-3</v>
      </c>
      <c r="BY120">
        <v>683.04992679999998</v>
      </c>
      <c r="BZ120">
        <v>1.699940767E-3</v>
      </c>
      <c r="CA120">
        <v>683.04992679999998</v>
      </c>
      <c r="CB120">
        <v>2.5656407229999998E-3</v>
      </c>
      <c r="CC120">
        <v>683.04992679999998</v>
      </c>
      <c r="CD120">
        <v>1.4797006729999999E-3</v>
      </c>
      <c r="CE120">
        <v>683.04992679999998</v>
      </c>
      <c r="CF120">
        <v>1.975989668E-3</v>
      </c>
      <c r="CG120">
        <v>683.04992679999998</v>
      </c>
      <c r="CH120">
        <v>1.769073075E-3</v>
      </c>
      <c r="CI120">
        <v>683.04992679999998</v>
      </c>
      <c r="CJ120">
        <v>1.8142488549999999E-3</v>
      </c>
      <c r="CK120">
        <v>683.04992679999998</v>
      </c>
      <c r="CL120">
        <v>-4.4102821270000002E-4</v>
      </c>
    </row>
    <row r="121" spans="1:90" x14ac:dyDescent="0.3">
      <c r="A121">
        <v>682.03570560000003</v>
      </c>
      <c r="B121">
        <v>1.055755094E-2</v>
      </c>
      <c r="C121">
        <v>682.03570560000003</v>
      </c>
      <c r="D121">
        <v>3.4509348919999999E-4</v>
      </c>
      <c r="E121">
        <v>682.03570560000003</v>
      </c>
      <c r="F121">
        <v>1.507546054E-3</v>
      </c>
      <c r="G121">
        <v>682.03570560000003</v>
      </c>
      <c r="H121">
        <v>1.8434154339999999E-3</v>
      </c>
      <c r="I121">
        <v>682.03570560000003</v>
      </c>
      <c r="J121">
        <v>2.981688362E-3</v>
      </c>
      <c r="K121">
        <v>682.03570560000003</v>
      </c>
      <c r="L121">
        <v>1.55627972E-3</v>
      </c>
      <c r="M121">
        <v>682.03570560000003</v>
      </c>
      <c r="N121">
        <v>9.9645776209999993E-4</v>
      </c>
      <c r="O121">
        <v>682.03570560000003</v>
      </c>
      <c r="P121">
        <v>8.9185836259999998E-4</v>
      </c>
      <c r="Q121">
        <v>682.03570560000003</v>
      </c>
      <c r="R121">
        <v>1.1415169570000001E-3</v>
      </c>
      <c r="S121">
        <v>682.03570560000003</v>
      </c>
      <c r="T121">
        <v>1.0555654300000001E-3</v>
      </c>
      <c r="U121">
        <v>682.03570560000003</v>
      </c>
      <c r="V121">
        <v>1.670653932E-3</v>
      </c>
      <c r="W121">
        <v>682.03570560000003</v>
      </c>
      <c r="X121">
        <v>3.0187012159999999E-3</v>
      </c>
      <c r="Y121">
        <v>682.03570560000003</v>
      </c>
      <c r="Z121">
        <v>2.5265053849999998E-3</v>
      </c>
      <c r="AA121">
        <v>682.03570560000003</v>
      </c>
      <c r="AB121">
        <v>2.5170801669999999E-3</v>
      </c>
      <c r="AC121">
        <v>682.03570560000003</v>
      </c>
      <c r="AD121">
        <v>2.5128622069999999E-3</v>
      </c>
      <c r="AE121">
        <v>682.03570560000003</v>
      </c>
      <c r="AF121">
        <v>3.065988421E-3</v>
      </c>
      <c r="AG121">
        <v>682.03570560000003</v>
      </c>
      <c r="AH121">
        <v>2.8711897319999998E-3</v>
      </c>
      <c r="AI121">
        <v>682.03570560000003</v>
      </c>
      <c r="AJ121">
        <v>2.8466179500000002E-3</v>
      </c>
      <c r="AK121">
        <v>682.03570560000003</v>
      </c>
      <c r="AL121">
        <v>1.3088752749999999E-3</v>
      </c>
      <c r="AM121">
        <v>682.03570560000003</v>
      </c>
      <c r="AN121">
        <v>1.831561443E-3</v>
      </c>
      <c r="AO121">
        <v>682.03570560000003</v>
      </c>
      <c r="AP121">
        <v>7.0723658429999996E-4</v>
      </c>
      <c r="AQ121">
        <v>682.03570560000003</v>
      </c>
      <c r="AR121">
        <v>1.942653791E-3</v>
      </c>
      <c r="AS121">
        <v>682.03570560000003</v>
      </c>
      <c r="AT121">
        <v>1.7771305280000001E-3</v>
      </c>
      <c r="AU121">
        <v>682.03570560000003</v>
      </c>
      <c r="AV121">
        <v>4.1996984509999998E-4</v>
      </c>
      <c r="AW121">
        <v>682.03570560000003</v>
      </c>
      <c r="AX121">
        <v>2.6119151149999998E-3</v>
      </c>
      <c r="AY121">
        <v>682.03570560000003</v>
      </c>
      <c r="AZ121">
        <v>2.0409785209999998E-3</v>
      </c>
      <c r="BA121">
        <v>682.03570560000003</v>
      </c>
      <c r="BB121">
        <v>2.2795365659999999E-3</v>
      </c>
      <c r="BC121">
        <v>682.03570560000003</v>
      </c>
      <c r="BD121">
        <v>2.9028248969999999E-3</v>
      </c>
      <c r="BE121">
        <v>682.03570560000003</v>
      </c>
      <c r="BF121">
        <v>7.5310590910000004E-4</v>
      </c>
      <c r="BG121">
        <v>682.03570560000003</v>
      </c>
      <c r="BH121">
        <v>3.0985241759999998E-3</v>
      </c>
      <c r="BI121">
        <v>682.03570560000003</v>
      </c>
      <c r="BJ121">
        <v>2.6254311669999999E-3</v>
      </c>
      <c r="BK121">
        <v>682.03570560000003</v>
      </c>
      <c r="BL121">
        <v>2.3025148549999999E-3</v>
      </c>
      <c r="BM121">
        <v>682.03570560000003</v>
      </c>
      <c r="BN121">
        <v>3.4617190250000002E-3</v>
      </c>
      <c r="BO121">
        <v>682.03570560000003</v>
      </c>
      <c r="BP121">
        <v>3.345437581E-3</v>
      </c>
      <c r="BQ121">
        <v>682.03570560000003</v>
      </c>
      <c r="BR121">
        <v>2.5342905429999998E-3</v>
      </c>
      <c r="BS121">
        <v>682.03570560000003</v>
      </c>
      <c r="BT121">
        <v>1.284677419E-3</v>
      </c>
      <c r="BU121">
        <v>682.03570560000003</v>
      </c>
      <c r="BV121">
        <v>1.625363133E-3</v>
      </c>
      <c r="BW121">
        <v>682.03570560000003</v>
      </c>
      <c r="BX121">
        <v>1.9089825219999999E-3</v>
      </c>
      <c r="BY121">
        <v>682.03570560000003</v>
      </c>
      <c r="BZ121">
        <v>2.0116686359999999E-3</v>
      </c>
      <c r="CA121">
        <v>682.03570560000003</v>
      </c>
      <c r="CB121">
        <v>2.730110427E-3</v>
      </c>
      <c r="CC121">
        <v>682.03570560000003</v>
      </c>
      <c r="CD121">
        <v>1.671511447E-3</v>
      </c>
      <c r="CE121">
        <v>682.03570560000003</v>
      </c>
      <c r="CF121">
        <v>2.0072737240000001E-3</v>
      </c>
      <c r="CG121">
        <v>682.03570560000003</v>
      </c>
      <c r="CH121">
        <v>1.8640308409999999E-3</v>
      </c>
      <c r="CI121">
        <v>682.03570560000003</v>
      </c>
      <c r="CJ121">
        <v>2.0276366269999999E-3</v>
      </c>
      <c r="CK121">
        <v>682.03570560000003</v>
      </c>
      <c r="CL121">
        <v>-3.4016367860000002E-4</v>
      </c>
    </row>
    <row r="122" spans="1:90" x14ac:dyDescent="0.3">
      <c r="A122">
        <v>681.02111820000005</v>
      </c>
      <c r="B122">
        <v>1.092313789E-2</v>
      </c>
      <c r="C122">
        <v>681.02111820000005</v>
      </c>
      <c r="D122">
        <v>2.4344809940000001E-4</v>
      </c>
      <c r="E122">
        <v>681.02111820000005</v>
      </c>
      <c r="F122">
        <v>1.469934476E-3</v>
      </c>
      <c r="G122">
        <v>681.02111820000005</v>
      </c>
      <c r="H122">
        <v>1.9693067300000002E-3</v>
      </c>
      <c r="I122">
        <v>681.02111820000005</v>
      </c>
      <c r="J122">
        <v>3.0686997339999999E-3</v>
      </c>
      <c r="K122">
        <v>681.02111820000005</v>
      </c>
      <c r="L122">
        <v>1.659765956E-3</v>
      </c>
      <c r="M122">
        <v>681.02111820000005</v>
      </c>
      <c r="N122">
        <v>9.204443195E-4</v>
      </c>
      <c r="O122">
        <v>681.02111820000005</v>
      </c>
      <c r="P122">
        <v>9.7181031009999997E-4</v>
      </c>
      <c r="Q122">
        <v>681.02111820000005</v>
      </c>
      <c r="R122">
        <v>1.1591141810000001E-3</v>
      </c>
      <c r="S122">
        <v>681.02111820000005</v>
      </c>
      <c r="T122">
        <v>1.174843288E-3</v>
      </c>
      <c r="U122">
        <v>681.02111820000005</v>
      </c>
      <c r="V122">
        <v>1.7904127019999999E-3</v>
      </c>
      <c r="W122">
        <v>681.02111820000005</v>
      </c>
      <c r="X122">
        <v>3.0689083509999999E-3</v>
      </c>
      <c r="Y122">
        <v>681.02111820000005</v>
      </c>
      <c r="Z122">
        <v>2.4686290419999998E-3</v>
      </c>
      <c r="AA122">
        <v>681.02111820000005</v>
      </c>
      <c r="AB122">
        <v>2.2818525320000001E-3</v>
      </c>
      <c r="AC122">
        <v>681.02111820000005</v>
      </c>
      <c r="AD122">
        <v>2.746131038E-3</v>
      </c>
      <c r="AE122">
        <v>681.02111820000005</v>
      </c>
      <c r="AF122">
        <v>3.1071540429999998E-3</v>
      </c>
      <c r="AG122">
        <v>681.02111820000005</v>
      </c>
      <c r="AH122">
        <v>2.9154380320000001E-3</v>
      </c>
      <c r="AI122">
        <v>681.02111820000005</v>
      </c>
      <c r="AJ122">
        <v>2.8482857160000001E-3</v>
      </c>
      <c r="AK122">
        <v>681.02111820000005</v>
      </c>
      <c r="AL122">
        <v>1.226473018E-3</v>
      </c>
      <c r="AM122">
        <v>681.02111820000005</v>
      </c>
      <c r="AN122">
        <v>2.0537746599999999E-3</v>
      </c>
      <c r="AO122">
        <v>681.02111820000005</v>
      </c>
      <c r="AP122">
        <v>6.7664246309999995E-4</v>
      </c>
      <c r="AQ122">
        <v>681.02111820000005</v>
      </c>
      <c r="AR122">
        <v>2.1558445879999999E-3</v>
      </c>
      <c r="AS122">
        <v>681.02111820000005</v>
      </c>
      <c r="AT122">
        <v>1.8263884120000001E-3</v>
      </c>
      <c r="AU122">
        <v>681.02111820000005</v>
      </c>
      <c r="AV122">
        <v>5.4145767349999998E-4</v>
      </c>
      <c r="AW122">
        <v>681.02111820000005</v>
      </c>
      <c r="AX122">
        <v>2.4451473730000002E-3</v>
      </c>
      <c r="AY122">
        <v>681.02111820000005</v>
      </c>
      <c r="AZ122">
        <v>2.4537900460000002E-3</v>
      </c>
      <c r="BA122">
        <v>681.02111820000005</v>
      </c>
      <c r="BB122">
        <v>2.132041845E-3</v>
      </c>
      <c r="BC122">
        <v>681.02111820000005</v>
      </c>
      <c r="BD122">
        <v>2.7609276589999998E-3</v>
      </c>
      <c r="BE122">
        <v>681.02111820000005</v>
      </c>
      <c r="BF122">
        <v>8.2024623409999997E-4</v>
      </c>
      <c r="BG122">
        <v>681.02111820000005</v>
      </c>
      <c r="BH122">
        <v>2.7491005599999999E-3</v>
      </c>
      <c r="BI122">
        <v>681.02111820000005</v>
      </c>
      <c r="BJ122">
        <v>2.456341404E-3</v>
      </c>
      <c r="BK122">
        <v>681.02111820000005</v>
      </c>
      <c r="BL122">
        <v>2.2257000669999999E-3</v>
      </c>
      <c r="BM122">
        <v>681.02111820000005</v>
      </c>
      <c r="BN122">
        <v>3.4290256440000001E-3</v>
      </c>
      <c r="BO122">
        <v>681.02111820000005</v>
      </c>
      <c r="BP122">
        <v>3.4422802270000002E-3</v>
      </c>
      <c r="BQ122">
        <v>681.02111820000005</v>
      </c>
      <c r="BR122">
        <v>2.2801351730000002E-3</v>
      </c>
      <c r="BS122">
        <v>681.02111820000005</v>
      </c>
      <c r="BT122">
        <v>1.439364511E-3</v>
      </c>
      <c r="BU122">
        <v>681.02111820000005</v>
      </c>
      <c r="BV122">
        <v>1.6492421269999999E-3</v>
      </c>
      <c r="BW122">
        <v>681.02111820000005</v>
      </c>
      <c r="BX122">
        <v>1.9430958199999999E-3</v>
      </c>
      <c r="BY122">
        <v>681.02111820000005</v>
      </c>
      <c r="BZ122">
        <v>1.947646262E-3</v>
      </c>
      <c r="CA122">
        <v>681.02111820000005</v>
      </c>
      <c r="CB122">
        <v>2.5422060860000001E-3</v>
      </c>
      <c r="CC122">
        <v>681.02111820000005</v>
      </c>
      <c r="CD122">
        <v>1.7305811629999999E-3</v>
      </c>
      <c r="CE122">
        <v>681.02111820000005</v>
      </c>
      <c r="CF122">
        <v>1.9996019549999998E-3</v>
      </c>
      <c r="CG122">
        <v>681.02111820000005</v>
      </c>
      <c r="CH122">
        <v>1.7982885470000001E-3</v>
      </c>
      <c r="CI122">
        <v>681.02111820000005</v>
      </c>
      <c r="CJ122">
        <v>1.8774456110000001E-3</v>
      </c>
      <c r="CK122">
        <v>681.02111820000005</v>
      </c>
      <c r="CL122">
        <v>-4.0673688639999999E-4</v>
      </c>
    </row>
    <row r="123" spans="1:90" x14ac:dyDescent="0.3">
      <c r="A123">
        <v>680.00622559999999</v>
      </c>
      <c r="B123">
        <v>1.1107614260000001E-2</v>
      </c>
      <c r="C123">
        <v>680.00622559999999</v>
      </c>
      <c r="D123">
        <v>3.9136502889999998E-4</v>
      </c>
      <c r="E123">
        <v>680.00622559999999</v>
      </c>
      <c r="F123">
        <v>1.598081784E-3</v>
      </c>
      <c r="G123">
        <v>680.00622559999999</v>
      </c>
      <c r="H123">
        <v>2.2641057149999999E-3</v>
      </c>
      <c r="I123">
        <v>680.00622559999999</v>
      </c>
      <c r="J123">
        <v>3.27175064E-3</v>
      </c>
      <c r="K123">
        <v>680.00622559999999</v>
      </c>
      <c r="L123">
        <v>1.9134544999999999E-3</v>
      </c>
      <c r="M123">
        <v>680.00622559999999</v>
      </c>
      <c r="N123">
        <v>1.3035786110000001E-3</v>
      </c>
      <c r="O123">
        <v>680.00622559999999</v>
      </c>
      <c r="P123">
        <v>1.289895852E-3</v>
      </c>
      <c r="Q123">
        <v>680.00622559999999</v>
      </c>
      <c r="R123">
        <v>1.3588849689999999E-3</v>
      </c>
      <c r="S123">
        <v>680.00622559999999</v>
      </c>
      <c r="T123">
        <v>1.2332483889999999E-3</v>
      </c>
      <c r="U123">
        <v>680.00622559999999</v>
      </c>
      <c r="V123">
        <v>1.9785379990000002E-3</v>
      </c>
      <c r="W123">
        <v>680.00622559999999</v>
      </c>
      <c r="X123">
        <v>3.3178655430000001E-3</v>
      </c>
      <c r="Y123">
        <v>680.00622559999999</v>
      </c>
      <c r="Z123">
        <v>2.7611621190000001E-3</v>
      </c>
      <c r="AA123">
        <v>680.00622559999999</v>
      </c>
      <c r="AB123">
        <v>2.6399374470000001E-3</v>
      </c>
      <c r="AC123">
        <v>680.00622559999999</v>
      </c>
      <c r="AD123">
        <v>2.9120501130000002E-3</v>
      </c>
      <c r="AE123">
        <v>680.00622559999999</v>
      </c>
      <c r="AF123">
        <v>3.2368807590000001E-3</v>
      </c>
      <c r="AG123">
        <v>680.00622559999999</v>
      </c>
      <c r="AH123">
        <v>3.1671233010000001E-3</v>
      </c>
      <c r="AI123">
        <v>680.00622559999999</v>
      </c>
      <c r="AJ123">
        <v>2.8539139310000002E-3</v>
      </c>
      <c r="AK123">
        <v>680.00622559999999</v>
      </c>
      <c r="AL123">
        <v>1.599224983E-3</v>
      </c>
      <c r="AM123">
        <v>680.00622559999999</v>
      </c>
      <c r="AN123">
        <v>2.5161167139999998E-3</v>
      </c>
      <c r="AO123">
        <v>680.00622559999999</v>
      </c>
      <c r="AP123">
        <v>9.4355823240000001E-4</v>
      </c>
      <c r="AQ123">
        <v>680.00622559999999</v>
      </c>
      <c r="AR123">
        <v>2.1918246059999999E-3</v>
      </c>
      <c r="AS123">
        <v>680.00622559999999</v>
      </c>
      <c r="AT123">
        <v>2.0057652150000001E-3</v>
      </c>
      <c r="AU123">
        <v>680.00622559999999</v>
      </c>
      <c r="AV123">
        <v>6.2419666209999997E-4</v>
      </c>
      <c r="AW123">
        <v>680.00622559999999</v>
      </c>
      <c r="AX123">
        <v>3.0834292990000001E-3</v>
      </c>
      <c r="AY123">
        <v>680.00622559999999</v>
      </c>
      <c r="AZ123">
        <v>2.4373899210000001E-3</v>
      </c>
      <c r="BA123">
        <v>680.00622559999999</v>
      </c>
      <c r="BB123">
        <v>2.3241930179999999E-3</v>
      </c>
      <c r="BC123">
        <v>680.00622559999999</v>
      </c>
      <c r="BD123">
        <v>3.2104889400000002E-3</v>
      </c>
      <c r="BE123">
        <v>680.00622559999999</v>
      </c>
      <c r="BF123">
        <v>9.6960505469999997E-4</v>
      </c>
      <c r="BG123">
        <v>680.00622559999999</v>
      </c>
      <c r="BH123">
        <v>2.7753082099999998E-3</v>
      </c>
      <c r="BI123">
        <v>680.00622559999999</v>
      </c>
      <c r="BJ123">
        <v>2.5011980910000001E-3</v>
      </c>
      <c r="BK123">
        <v>680.00622559999999</v>
      </c>
      <c r="BL123">
        <v>2.4617302699999999E-3</v>
      </c>
      <c r="BM123">
        <v>680.00622559999999</v>
      </c>
      <c r="BN123">
        <v>3.5136213989999999E-3</v>
      </c>
      <c r="BO123">
        <v>680.00622559999999</v>
      </c>
      <c r="BP123">
        <v>3.6928874909999999E-3</v>
      </c>
      <c r="BQ123">
        <v>680.00622559999999</v>
      </c>
      <c r="BR123">
        <v>2.6608509940000001E-3</v>
      </c>
      <c r="BS123">
        <v>680.00622559999999</v>
      </c>
      <c r="BT123">
        <v>1.7569351479999999E-3</v>
      </c>
      <c r="BU123">
        <v>680.00622559999999</v>
      </c>
      <c r="BV123">
        <v>1.902976539E-3</v>
      </c>
      <c r="BW123">
        <v>680.00622559999999</v>
      </c>
      <c r="BX123">
        <v>2.3721335460000002E-3</v>
      </c>
      <c r="BY123">
        <v>680.00622559999999</v>
      </c>
      <c r="BZ123">
        <v>1.976821804E-3</v>
      </c>
      <c r="CA123">
        <v>680.00622559999999</v>
      </c>
      <c r="CB123">
        <v>2.8497187890000001E-3</v>
      </c>
      <c r="CC123">
        <v>680.00622559999999</v>
      </c>
      <c r="CD123">
        <v>1.956695225E-3</v>
      </c>
      <c r="CE123">
        <v>680.00622559999999</v>
      </c>
      <c r="CF123">
        <v>2.2337918640000002E-3</v>
      </c>
      <c r="CG123">
        <v>680.00622559999999</v>
      </c>
      <c r="CH123">
        <v>2.041498665E-3</v>
      </c>
      <c r="CI123">
        <v>680.00622559999999</v>
      </c>
      <c r="CJ123">
        <v>2.0079237869999999E-3</v>
      </c>
      <c r="CK123">
        <v>680.00622559999999</v>
      </c>
      <c r="CL123">
        <v>-1.006847451E-4</v>
      </c>
    </row>
    <row r="124" spans="1:90" x14ac:dyDescent="0.3">
      <c r="A124">
        <v>678.99102779999998</v>
      </c>
      <c r="B124">
        <v>1.171033457E-2</v>
      </c>
      <c r="C124">
        <v>678.99102779999998</v>
      </c>
      <c r="D124">
        <v>3.3195907600000002E-4</v>
      </c>
      <c r="E124">
        <v>678.99102779999998</v>
      </c>
      <c r="F124">
        <v>1.472012373E-3</v>
      </c>
      <c r="G124">
        <v>678.99102779999998</v>
      </c>
      <c r="H124">
        <v>2.062149579E-3</v>
      </c>
      <c r="I124">
        <v>678.99102779999998</v>
      </c>
      <c r="J124">
        <v>3.1103608200000001E-3</v>
      </c>
      <c r="K124">
        <v>678.99102779999998</v>
      </c>
      <c r="L124">
        <v>1.5194172739999999E-3</v>
      </c>
      <c r="M124">
        <v>678.99102779999998</v>
      </c>
      <c r="N124">
        <v>1.068566111E-3</v>
      </c>
      <c r="O124">
        <v>678.99102779999998</v>
      </c>
      <c r="P124">
        <v>9.9977874200000007E-4</v>
      </c>
      <c r="Q124">
        <v>678.99102779999998</v>
      </c>
      <c r="R124">
        <v>1.122363261E-3</v>
      </c>
      <c r="S124">
        <v>678.99102779999998</v>
      </c>
      <c r="T124">
        <v>9.3382998600000002E-4</v>
      </c>
      <c r="U124">
        <v>678.99102779999998</v>
      </c>
      <c r="V124">
        <v>1.7594562380000001E-3</v>
      </c>
      <c r="W124">
        <v>678.99102779999998</v>
      </c>
      <c r="X124">
        <v>3.2806445380000001E-3</v>
      </c>
      <c r="Y124">
        <v>678.99102779999998</v>
      </c>
      <c r="Z124">
        <v>2.4528270590000001E-3</v>
      </c>
      <c r="AA124">
        <v>678.99102779999998</v>
      </c>
      <c r="AB124">
        <v>2.260046313E-3</v>
      </c>
      <c r="AC124">
        <v>678.99102779999998</v>
      </c>
      <c r="AD124">
        <v>2.6905434210000002E-3</v>
      </c>
      <c r="AE124">
        <v>678.99102779999998</v>
      </c>
      <c r="AF124">
        <v>3.1300717960000002E-3</v>
      </c>
      <c r="AG124">
        <v>678.99102779999998</v>
      </c>
      <c r="AH124">
        <v>2.8298902330000002E-3</v>
      </c>
      <c r="AI124">
        <v>678.99102779999998</v>
      </c>
      <c r="AJ124">
        <v>2.814726438E-3</v>
      </c>
      <c r="AK124">
        <v>678.99102779999998</v>
      </c>
      <c r="AL124">
        <v>1.1285141810000001E-3</v>
      </c>
      <c r="AM124">
        <v>678.99102779999998</v>
      </c>
      <c r="AN124">
        <v>2.2678787350000002E-3</v>
      </c>
      <c r="AO124">
        <v>678.99102779999998</v>
      </c>
      <c r="AP124">
        <v>8.1269920340000003E-4</v>
      </c>
      <c r="AQ124">
        <v>678.99102779999998</v>
      </c>
      <c r="AR124">
        <v>2.1574054840000001E-3</v>
      </c>
      <c r="AS124">
        <v>678.99102779999998</v>
      </c>
      <c r="AT124">
        <v>1.70890661E-3</v>
      </c>
      <c r="AU124">
        <v>678.99102779999998</v>
      </c>
      <c r="AV124">
        <v>5.0201185510000005E-4</v>
      </c>
      <c r="AW124">
        <v>678.99102779999998</v>
      </c>
      <c r="AX124">
        <v>2.7731198349999998E-3</v>
      </c>
      <c r="AY124">
        <v>678.99102779999998</v>
      </c>
      <c r="AZ124">
        <v>2.2010086100000001E-3</v>
      </c>
      <c r="BA124">
        <v>678.99102779999998</v>
      </c>
      <c r="BB124">
        <v>2.262518508E-3</v>
      </c>
      <c r="BC124">
        <v>678.99102779999998</v>
      </c>
      <c r="BD124">
        <v>3.1054592689999999E-3</v>
      </c>
      <c r="BE124">
        <v>678.99102779999998</v>
      </c>
      <c r="BF124">
        <v>7.7932287240000005E-4</v>
      </c>
      <c r="BG124">
        <v>678.99102779999998</v>
      </c>
      <c r="BH124">
        <v>2.5265053849999998E-3</v>
      </c>
      <c r="BI124">
        <v>678.99102779999998</v>
      </c>
      <c r="BJ124">
        <v>2.2009827660000002E-3</v>
      </c>
      <c r="BK124">
        <v>678.99102779999998</v>
      </c>
      <c r="BL124">
        <v>2.5466324300000001E-3</v>
      </c>
      <c r="BM124">
        <v>678.99102779999998</v>
      </c>
      <c r="BN124">
        <v>3.3909603949999999E-3</v>
      </c>
      <c r="BO124">
        <v>678.99102779999998</v>
      </c>
      <c r="BP124">
        <v>3.509185044E-3</v>
      </c>
      <c r="BQ124">
        <v>678.99102779999998</v>
      </c>
      <c r="BR124">
        <v>2.4902895089999998E-3</v>
      </c>
      <c r="BS124">
        <v>678.99102779999998</v>
      </c>
      <c r="BT124">
        <v>1.3407344229999999E-3</v>
      </c>
      <c r="BU124">
        <v>678.99102779999998</v>
      </c>
      <c r="BV124">
        <v>1.738793799E-3</v>
      </c>
      <c r="BW124">
        <v>678.99102779999998</v>
      </c>
      <c r="BX124">
        <v>2.2191952450000001E-3</v>
      </c>
      <c r="BY124">
        <v>678.99102779999998</v>
      </c>
      <c r="BZ124">
        <v>1.9294189989999999E-3</v>
      </c>
      <c r="CA124">
        <v>678.99102779999998</v>
      </c>
      <c r="CB124">
        <v>2.7520703150000002E-3</v>
      </c>
      <c r="CC124">
        <v>678.99102779999998</v>
      </c>
      <c r="CD124">
        <v>1.7774424050000001E-3</v>
      </c>
      <c r="CE124">
        <v>678.99102779999998</v>
      </c>
      <c r="CF124">
        <v>2.1786082069999999E-3</v>
      </c>
      <c r="CG124">
        <v>678.99102779999998</v>
      </c>
      <c r="CH124">
        <v>1.8134689890000001E-3</v>
      </c>
      <c r="CI124">
        <v>678.99102779999998</v>
      </c>
      <c r="CJ124">
        <v>1.9151185409999999E-3</v>
      </c>
      <c r="CK124">
        <v>678.99102779999998</v>
      </c>
      <c r="CL124">
        <v>-1.283754245E-4</v>
      </c>
    </row>
    <row r="125" spans="1:90" x14ac:dyDescent="0.3">
      <c r="A125">
        <v>677.97546390000002</v>
      </c>
      <c r="B125">
        <v>1.225664187E-2</v>
      </c>
      <c r="C125">
        <v>677.97546390000002</v>
      </c>
      <c r="D125">
        <v>1.4542583090000001E-4</v>
      </c>
      <c r="E125">
        <v>677.97546390000002</v>
      </c>
      <c r="F125">
        <v>1.271514455E-3</v>
      </c>
      <c r="G125">
        <v>677.97546390000002</v>
      </c>
      <c r="H125">
        <v>2.376063727E-3</v>
      </c>
      <c r="I125">
        <v>677.97546390000002</v>
      </c>
      <c r="J125">
        <v>3.053188557E-3</v>
      </c>
      <c r="K125">
        <v>677.97546390000002</v>
      </c>
      <c r="L125">
        <v>1.191740972E-3</v>
      </c>
      <c r="M125">
        <v>677.97546390000002</v>
      </c>
      <c r="N125">
        <v>8.9434854449999999E-4</v>
      </c>
      <c r="O125">
        <v>677.97546390000002</v>
      </c>
      <c r="P125">
        <v>6.3962122659999999E-4</v>
      </c>
      <c r="Q125">
        <v>677.97546390000002</v>
      </c>
      <c r="R125">
        <v>9.2005520130000002E-4</v>
      </c>
      <c r="S125">
        <v>677.97546390000002</v>
      </c>
      <c r="T125">
        <v>8.7543920379999998E-4</v>
      </c>
      <c r="U125">
        <v>677.97546390000002</v>
      </c>
      <c r="V125">
        <v>1.6901176419999999E-3</v>
      </c>
      <c r="W125">
        <v>677.97546390000002</v>
      </c>
      <c r="X125">
        <v>3.0550395600000002E-3</v>
      </c>
      <c r="Y125">
        <v>677.97546390000002</v>
      </c>
      <c r="Z125">
        <v>2.3028010040000001E-3</v>
      </c>
      <c r="AA125">
        <v>677.97546390000002</v>
      </c>
      <c r="AB125">
        <v>2.3063663390000002E-3</v>
      </c>
      <c r="AC125">
        <v>677.97546390000002</v>
      </c>
      <c r="AD125">
        <v>2.5943892540000002E-3</v>
      </c>
      <c r="AE125">
        <v>677.97546390000002</v>
      </c>
      <c r="AF125">
        <v>2.9607852920000002E-3</v>
      </c>
      <c r="AG125">
        <v>677.97546390000002</v>
      </c>
      <c r="AH125">
        <v>2.6072275360000002E-3</v>
      </c>
      <c r="AI125">
        <v>677.97546390000002</v>
      </c>
      <c r="AJ125">
        <v>2.5537149050000002E-3</v>
      </c>
      <c r="AK125">
        <v>677.97546390000002</v>
      </c>
      <c r="AL125">
        <v>9.1185793279999997E-4</v>
      </c>
      <c r="AM125">
        <v>677.97546390000002</v>
      </c>
      <c r="AN125">
        <v>2.0545548760000001E-3</v>
      </c>
      <c r="AO125">
        <v>677.97546390000002</v>
      </c>
      <c r="AP125">
        <v>4.9390026829999997E-4</v>
      </c>
      <c r="AQ125">
        <v>677.97546390000002</v>
      </c>
      <c r="AR125">
        <v>1.842739526E-3</v>
      </c>
      <c r="AS125">
        <v>677.97546390000002</v>
      </c>
      <c r="AT125">
        <v>1.512429561E-3</v>
      </c>
      <c r="AU125">
        <v>677.97546390000002</v>
      </c>
      <c r="AV125">
        <v>2.9657324189999998E-4</v>
      </c>
      <c r="AW125">
        <v>677.97546390000002</v>
      </c>
      <c r="AX125">
        <v>2.4603244379999998E-3</v>
      </c>
      <c r="AY125">
        <v>677.97546390000002</v>
      </c>
      <c r="AZ125">
        <v>2.0977836099999999E-3</v>
      </c>
      <c r="BA125">
        <v>677.97546390000002</v>
      </c>
      <c r="BB125">
        <v>2.0587162580000002E-3</v>
      </c>
      <c r="BC125">
        <v>677.97546390000002</v>
      </c>
      <c r="BD125">
        <v>2.7600680479999999E-3</v>
      </c>
      <c r="BE125">
        <v>677.97546390000002</v>
      </c>
      <c r="BF125">
        <v>4.692554066E-4</v>
      </c>
      <c r="BG125">
        <v>677.97546390000002</v>
      </c>
      <c r="BH125">
        <v>2.6649921200000001E-3</v>
      </c>
      <c r="BI125">
        <v>677.97546390000002</v>
      </c>
      <c r="BJ125">
        <v>2.086182591E-3</v>
      </c>
      <c r="BK125">
        <v>677.97546390000002</v>
      </c>
      <c r="BL125">
        <v>2.2831277459999999E-3</v>
      </c>
      <c r="BM125">
        <v>677.97546390000002</v>
      </c>
      <c r="BN125">
        <v>3.289773362E-3</v>
      </c>
      <c r="BO125">
        <v>677.97546390000002</v>
      </c>
      <c r="BP125">
        <v>3.295876784E-3</v>
      </c>
      <c r="BQ125">
        <v>677.97546390000002</v>
      </c>
      <c r="BR125">
        <v>2.3829871790000002E-3</v>
      </c>
      <c r="BS125">
        <v>677.97546390000002</v>
      </c>
      <c r="BT125">
        <v>1.254068455E-3</v>
      </c>
      <c r="BU125">
        <v>677.97546390000002</v>
      </c>
      <c r="BV125">
        <v>1.3170540330000001E-3</v>
      </c>
      <c r="BW125">
        <v>677.97546390000002</v>
      </c>
      <c r="BX125">
        <v>2.0606929900000002E-3</v>
      </c>
      <c r="BY125">
        <v>677.97546390000002</v>
      </c>
      <c r="BZ125">
        <v>1.8814493669999999E-3</v>
      </c>
      <c r="CA125">
        <v>677.97546390000002</v>
      </c>
      <c r="CB125">
        <v>2.7732499880000002E-3</v>
      </c>
      <c r="CC125">
        <v>677.97546390000002</v>
      </c>
      <c r="CD125">
        <v>1.5972243849999999E-3</v>
      </c>
      <c r="CE125">
        <v>677.97546390000002</v>
      </c>
      <c r="CF125">
        <v>2.0878473299999999E-3</v>
      </c>
      <c r="CG125">
        <v>677.97546390000002</v>
      </c>
      <c r="CH125">
        <v>1.7308930399999999E-3</v>
      </c>
      <c r="CI125">
        <v>677.97546390000002</v>
      </c>
      <c r="CJ125">
        <v>1.652386272E-3</v>
      </c>
      <c r="CK125">
        <v>677.97546390000002</v>
      </c>
      <c r="CL125">
        <v>-3.9230581019999999E-4</v>
      </c>
    </row>
    <row r="126" spans="1:90" x14ac:dyDescent="0.3">
      <c r="A126">
        <v>676.95959470000003</v>
      </c>
      <c r="B126">
        <v>1.2325637970000001E-2</v>
      </c>
      <c r="C126">
        <v>676.95959470000003</v>
      </c>
      <c r="D126">
        <v>4.6915173880000003E-4</v>
      </c>
      <c r="E126">
        <v>676.95959470000003</v>
      </c>
      <c r="F126">
        <v>1.529470319E-3</v>
      </c>
      <c r="G126">
        <v>676.95959470000003</v>
      </c>
      <c r="H126">
        <v>2.737352159E-3</v>
      </c>
      <c r="I126">
        <v>676.95959470000003</v>
      </c>
      <c r="J126">
        <v>3.2731590330000002E-3</v>
      </c>
      <c r="K126">
        <v>676.95959470000003</v>
      </c>
      <c r="L126">
        <v>1.7201855080000001E-3</v>
      </c>
      <c r="M126">
        <v>676.95959470000003</v>
      </c>
      <c r="N126">
        <v>1.1729744730000001E-3</v>
      </c>
      <c r="O126">
        <v>676.95959470000003</v>
      </c>
      <c r="P126">
        <v>1.00382627E-3</v>
      </c>
      <c r="Q126">
        <v>676.95959470000003</v>
      </c>
      <c r="R126">
        <v>1.1134354860000001E-3</v>
      </c>
      <c r="S126">
        <v>676.95959470000003</v>
      </c>
      <c r="T126">
        <v>1.2011894719999999E-3</v>
      </c>
      <c r="U126">
        <v>676.95959470000003</v>
      </c>
      <c r="V126">
        <v>1.910152496E-3</v>
      </c>
      <c r="W126">
        <v>676.95959470000003</v>
      </c>
      <c r="X126">
        <v>3.1764584130000001E-3</v>
      </c>
      <c r="Y126">
        <v>676.95959470000003</v>
      </c>
      <c r="Z126">
        <v>2.4797194639999999E-3</v>
      </c>
      <c r="AA126">
        <v>676.95959470000003</v>
      </c>
      <c r="AB126">
        <v>2.5178352369999999E-3</v>
      </c>
      <c r="AC126">
        <v>676.95959470000003</v>
      </c>
      <c r="AD126">
        <v>2.6925490240000001E-3</v>
      </c>
      <c r="AE126">
        <v>676.95959470000003</v>
      </c>
      <c r="AF126">
        <v>3.211427713E-3</v>
      </c>
      <c r="AG126">
        <v>676.95959470000003</v>
      </c>
      <c r="AH126">
        <v>3.0378345400000001E-3</v>
      </c>
      <c r="AI126">
        <v>676.95959470000003</v>
      </c>
      <c r="AJ126">
        <v>2.8026374059999999E-3</v>
      </c>
      <c r="AK126">
        <v>676.95959470000003</v>
      </c>
      <c r="AL126">
        <v>1.555266557E-3</v>
      </c>
      <c r="AM126">
        <v>676.95959470000003</v>
      </c>
      <c r="AN126">
        <v>2.4863062430000001E-3</v>
      </c>
      <c r="AO126">
        <v>676.95959470000003</v>
      </c>
      <c r="AP126">
        <v>9.3510112489999999E-4</v>
      </c>
      <c r="AQ126">
        <v>676.95959470000003</v>
      </c>
      <c r="AR126">
        <v>2.334993333E-3</v>
      </c>
      <c r="AS126">
        <v>676.95959470000003</v>
      </c>
      <c r="AT126">
        <v>1.779287821E-3</v>
      </c>
      <c r="AU126">
        <v>676.95959470000003</v>
      </c>
      <c r="AV126">
        <v>5.6110415609999999E-4</v>
      </c>
      <c r="AW126">
        <v>676.95959470000003</v>
      </c>
      <c r="AX126">
        <v>3.0685954259999999E-3</v>
      </c>
      <c r="AY126">
        <v>676.95959470000003</v>
      </c>
      <c r="AZ126">
        <v>2.4272636509999998E-3</v>
      </c>
      <c r="BA126">
        <v>676.95959470000003</v>
      </c>
      <c r="BB126">
        <v>2.4253113660000001E-3</v>
      </c>
      <c r="BC126">
        <v>676.95959470000003</v>
      </c>
      <c r="BD126">
        <v>3.0213599090000002E-3</v>
      </c>
      <c r="BE126">
        <v>676.95959470000003</v>
      </c>
      <c r="BF126">
        <v>5.7722633939999999E-4</v>
      </c>
      <c r="BG126">
        <v>676.95959470000003</v>
      </c>
      <c r="BH126">
        <v>2.6880949739999998E-3</v>
      </c>
      <c r="BI126">
        <v>676.95959470000003</v>
      </c>
      <c r="BJ126">
        <v>2.411150839E-3</v>
      </c>
      <c r="BK126">
        <v>676.95959470000003</v>
      </c>
      <c r="BL126">
        <v>2.3903010880000001E-3</v>
      </c>
      <c r="BM126">
        <v>676.95959470000003</v>
      </c>
      <c r="BN126">
        <v>3.5248168279999998E-3</v>
      </c>
      <c r="BO126">
        <v>676.95959470000003</v>
      </c>
      <c r="BP126">
        <v>3.290842753E-3</v>
      </c>
      <c r="BQ126">
        <v>676.95959470000003</v>
      </c>
      <c r="BR126">
        <v>2.3768704849999999E-3</v>
      </c>
      <c r="BS126">
        <v>676.95959470000003</v>
      </c>
      <c r="BT126">
        <v>1.545264851E-3</v>
      </c>
      <c r="BU126">
        <v>676.95959470000003</v>
      </c>
      <c r="BV126">
        <v>1.5981857430000001E-3</v>
      </c>
      <c r="BW126">
        <v>676.95959470000003</v>
      </c>
      <c r="BX126">
        <v>2.509477548E-3</v>
      </c>
      <c r="BY126">
        <v>676.95959470000003</v>
      </c>
      <c r="BZ126">
        <v>2.2735774979999999E-3</v>
      </c>
      <c r="CA126">
        <v>676.95959470000003</v>
      </c>
      <c r="CB126">
        <v>2.8697566590000002E-3</v>
      </c>
      <c r="CC126">
        <v>676.95959470000003</v>
      </c>
      <c r="CD126">
        <v>1.747032744E-3</v>
      </c>
      <c r="CE126">
        <v>676.95959470000003</v>
      </c>
      <c r="CF126">
        <v>2.2146941629999999E-3</v>
      </c>
      <c r="CG126">
        <v>676.95959470000003</v>
      </c>
      <c r="CH126">
        <v>2.0675074769999999E-3</v>
      </c>
      <c r="CI126">
        <v>676.95959470000003</v>
      </c>
      <c r="CJ126">
        <v>2.0454518960000001E-3</v>
      </c>
      <c r="CK126">
        <v>676.95959470000003</v>
      </c>
      <c r="CL126">
        <v>-1.5270036240000001E-4</v>
      </c>
    </row>
    <row r="127" spans="1:90" x14ac:dyDescent="0.3">
      <c r="A127">
        <v>675.9434814</v>
      </c>
      <c r="B127">
        <v>1.2732832689999999E-2</v>
      </c>
      <c r="C127">
        <v>675.9434814</v>
      </c>
      <c r="D127">
        <v>4.5933047660000001E-4</v>
      </c>
      <c r="E127">
        <v>675.9434814</v>
      </c>
      <c r="F127">
        <v>1.703423099E-3</v>
      </c>
      <c r="G127">
        <v>675.9434814</v>
      </c>
      <c r="H127">
        <v>2.717528725E-3</v>
      </c>
      <c r="I127">
        <v>675.9434814</v>
      </c>
      <c r="J127">
        <v>3.1088485849999998E-3</v>
      </c>
      <c r="K127">
        <v>675.9434814</v>
      </c>
      <c r="L127">
        <v>1.553993556E-3</v>
      </c>
      <c r="M127">
        <v>675.9434814</v>
      </c>
      <c r="N127">
        <v>1.1019387749999999E-3</v>
      </c>
      <c r="O127">
        <v>675.9434814</v>
      </c>
      <c r="P127">
        <v>6.6295353459999999E-4</v>
      </c>
      <c r="Q127">
        <v>675.9434814</v>
      </c>
      <c r="R127">
        <v>1.0555394689999999E-3</v>
      </c>
      <c r="S127">
        <v>675.9434814</v>
      </c>
      <c r="T127">
        <v>1.010079286E-3</v>
      </c>
      <c r="U127">
        <v>675.9434814</v>
      </c>
      <c r="V127">
        <v>1.713116653E-3</v>
      </c>
      <c r="W127">
        <v>675.9434814</v>
      </c>
      <c r="X127">
        <v>3.2001100480000002E-3</v>
      </c>
      <c r="Y127">
        <v>675.9434814</v>
      </c>
      <c r="Z127">
        <v>2.5009377859999998E-3</v>
      </c>
      <c r="AA127">
        <v>675.9434814</v>
      </c>
      <c r="AB127">
        <v>2.5306192689999998E-3</v>
      </c>
      <c r="AC127">
        <v>675.9434814</v>
      </c>
      <c r="AD127">
        <v>2.6438699570000002E-3</v>
      </c>
      <c r="AE127">
        <v>675.9434814</v>
      </c>
      <c r="AF127">
        <v>3.1431084499999999E-3</v>
      </c>
      <c r="AG127">
        <v>675.9434814</v>
      </c>
      <c r="AH127">
        <v>3.0811349860000001E-3</v>
      </c>
      <c r="AI127">
        <v>675.9434814</v>
      </c>
      <c r="AJ127">
        <v>2.5839468E-3</v>
      </c>
      <c r="AK127">
        <v>675.9434814</v>
      </c>
      <c r="AL127">
        <v>1.403758419E-3</v>
      </c>
      <c r="AM127">
        <v>675.9434814</v>
      </c>
      <c r="AN127">
        <v>2.3006410339999998E-3</v>
      </c>
      <c r="AO127">
        <v>675.9434814</v>
      </c>
      <c r="AP127">
        <v>7.2507554429999998E-4</v>
      </c>
      <c r="AQ127">
        <v>675.9434814</v>
      </c>
      <c r="AR127">
        <v>2.0190025680000001E-3</v>
      </c>
      <c r="AS127">
        <v>675.9434814</v>
      </c>
      <c r="AT127">
        <v>1.6572454480000001E-3</v>
      </c>
      <c r="AU127">
        <v>675.9434814</v>
      </c>
      <c r="AV127">
        <v>4.1971073370000001E-4</v>
      </c>
      <c r="AW127">
        <v>675.9434814</v>
      </c>
      <c r="AX127">
        <v>2.8981603680000001E-3</v>
      </c>
      <c r="AY127">
        <v>675.9434814</v>
      </c>
      <c r="AZ127">
        <v>2.4129468949999999E-3</v>
      </c>
      <c r="BA127">
        <v>675.9434814</v>
      </c>
      <c r="BB127">
        <v>2.365106018E-3</v>
      </c>
      <c r="BC127">
        <v>675.9434814</v>
      </c>
      <c r="BD127">
        <v>2.9507770670000001E-3</v>
      </c>
      <c r="BE127">
        <v>675.9434814</v>
      </c>
      <c r="BF127">
        <v>5.1328545670000002E-4</v>
      </c>
      <c r="BG127">
        <v>675.9434814</v>
      </c>
      <c r="BH127">
        <v>2.5943631769999999E-3</v>
      </c>
      <c r="BI127">
        <v>675.9434814</v>
      </c>
      <c r="BJ127">
        <v>2.2062382200000001E-3</v>
      </c>
      <c r="BK127">
        <v>675.9434814</v>
      </c>
      <c r="BL127">
        <v>2.4579032319999999E-3</v>
      </c>
      <c r="BM127">
        <v>675.9434814</v>
      </c>
      <c r="BN127">
        <v>3.4660766830000001E-3</v>
      </c>
      <c r="BO127">
        <v>675.9434814</v>
      </c>
      <c r="BP127">
        <v>2.742692363E-3</v>
      </c>
      <c r="BQ127">
        <v>675.9434814</v>
      </c>
      <c r="BR127">
        <v>2.6304314379999999E-3</v>
      </c>
      <c r="BS127">
        <v>675.9434814</v>
      </c>
      <c r="BT127">
        <v>1.528794877E-3</v>
      </c>
      <c r="BU127">
        <v>675.9434814</v>
      </c>
      <c r="BV127">
        <v>1.557162963E-3</v>
      </c>
      <c r="BW127">
        <v>675.9434814</v>
      </c>
      <c r="BX127">
        <v>2.1041824950000002E-3</v>
      </c>
      <c r="BY127">
        <v>675.9434814</v>
      </c>
      <c r="BZ127">
        <v>1.9134544999999999E-3</v>
      </c>
      <c r="CA127">
        <v>675.9434814</v>
      </c>
      <c r="CB127">
        <v>2.7262030640000001E-3</v>
      </c>
      <c r="CC127">
        <v>675.9434814</v>
      </c>
      <c r="CD127">
        <v>1.678787521E-3</v>
      </c>
      <c r="CE127">
        <v>675.9434814</v>
      </c>
      <c r="CF127">
        <v>1.9900321489999999E-3</v>
      </c>
      <c r="CG127">
        <v>675.9434814</v>
      </c>
      <c r="CH127">
        <v>1.9186026180000001E-3</v>
      </c>
      <c r="CI127">
        <v>675.9434814</v>
      </c>
      <c r="CJ127">
        <v>1.8966066419999999E-3</v>
      </c>
      <c r="CK127">
        <v>675.9434814</v>
      </c>
      <c r="CL127">
        <v>-2.438808733E-4</v>
      </c>
    </row>
    <row r="128" spans="1:90" x14ac:dyDescent="0.3">
      <c r="A128">
        <v>675.07220459999996</v>
      </c>
      <c r="B128">
        <v>1.285562851E-2</v>
      </c>
      <c r="C128">
        <v>675.07220459999996</v>
      </c>
      <c r="D128">
        <v>4.4414549479999997E-4</v>
      </c>
      <c r="E128">
        <v>675.07220459999996</v>
      </c>
      <c r="F128">
        <v>1.430456177E-3</v>
      </c>
      <c r="G128">
        <v>675.07220459999996</v>
      </c>
      <c r="H128">
        <v>2.8133194429999999E-3</v>
      </c>
      <c r="I128">
        <v>675.07220459999996</v>
      </c>
      <c r="J128">
        <v>3.5208764020000002E-3</v>
      </c>
      <c r="K128">
        <v>675.07220459999996</v>
      </c>
      <c r="L128">
        <v>1.608474413E-3</v>
      </c>
      <c r="M128">
        <v>675.07220459999996</v>
      </c>
      <c r="N128">
        <v>1.121117501E-3</v>
      </c>
      <c r="O128">
        <v>675.07220459999996</v>
      </c>
      <c r="P128">
        <v>1.015424263E-3</v>
      </c>
      <c r="Q128">
        <v>675.07220459999996</v>
      </c>
      <c r="R128">
        <v>1.1270866960000001E-3</v>
      </c>
      <c r="S128">
        <v>675.07220459999996</v>
      </c>
      <c r="T128">
        <v>1.278472366E-3</v>
      </c>
      <c r="U128">
        <v>675.07220459999996</v>
      </c>
      <c r="V128">
        <v>1.8207475080000001E-3</v>
      </c>
      <c r="W128">
        <v>675.07220459999996</v>
      </c>
      <c r="X128">
        <v>3.3256909810000001E-3</v>
      </c>
      <c r="Y128">
        <v>675.07220459999996</v>
      </c>
      <c r="Z128">
        <v>2.7380555400000001E-3</v>
      </c>
      <c r="AA128">
        <v>675.07220459999996</v>
      </c>
      <c r="AB128">
        <v>2.4819322859999998E-3</v>
      </c>
      <c r="AC128">
        <v>675.07220459999996</v>
      </c>
      <c r="AD128">
        <v>2.8068320830000001E-3</v>
      </c>
      <c r="AE128">
        <v>675.07220459999996</v>
      </c>
      <c r="AF128">
        <v>3.0281634539999999E-3</v>
      </c>
      <c r="AG128">
        <v>675.07220459999996</v>
      </c>
      <c r="AH128">
        <v>3.1057982710000001E-3</v>
      </c>
      <c r="AI128">
        <v>675.07220459999996</v>
      </c>
      <c r="AJ128">
        <v>2.443976002E-3</v>
      </c>
      <c r="AK128">
        <v>675.07220459999996</v>
      </c>
      <c r="AL128">
        <v>1.451986958E-3</v>
      </c>
      <c r="AM128">
        <v>675.07220459999996</v>
      </c>
      <c r="AN128">
        <v>2.4844317230000002E-3</v>
      </c>
      <c r="AO128">
        <v>675.07220459999996</v>
      </c>
      <c r="AP128">
        <v>9.1382942629999997E-4</v>
      </c>
      <c r="AQ128">
        <v>675.07220459999996</v>
      </c>
      <c r="AR128">
        <v>2.2845328790000001E-3</v>
      </c>
      <c r="AS128">
        <v>675.07220459999996</v>
      </c>
      <c r="AT128">
        <v>1.83525274E-3</v>
      </c>
      <c r="AU128">
        <v>675.07220459999996</v>
      </c>
      <c r="AV128">
        <v>6.8722054130000005E-4</v>
      </c>
      <c r="AW128">
        <v>675.07220459999996</v>
      </c>
      <c r="AX128">
        <v>2.7862761640000001E-3</v>
      </c>
      <c r="AY128">
        <v>675.07220459999996</v>
      </c>
      <c r="AZ128">
        <v>2.1902637089999998E-3</v>
      </c>
      <c r="BA128">
        <v>675.07220459999996</v>
      </c>
      <c r="BB128">
        <v>2.4793548510000001E-3</v>
      </c>
      <c r="BC128">
        <v>675.07220459999996</v>
      </c>
      <c r="BD128">
        <v>3.4247988369999999E-3</v>
      </c>
      <c r="BE128">
        <v>675.07220459999996</v>
      </c>
      <c r="BF128">
        <v>6.8784278120000001E-4</v>
      </c>
      <c r="BG128">
        <v>675.07220459999996</v>
      </c>
      <c r="BH128">
        <v>2.7413116770000001E-3</v>
      </c>
      <c r="BI128">
        <v>675.07220459999996</v>
      </c>
      <c r="BJ128">
        <v>2.4431950880000001E-3</v>
      </c>
      <c r="BK128">
        <v>675.07220459999996</v>
      </c>
      <c r="BL128">
        <v>2.6241031010000001E-3</v>
      </c>
      <c r="BM128">
        <v>675.07220459999996</v>
      </c>
      <c r="BN128">
        <v>3.5353079439999998E-3</v>
      </c>
      <c r="BO128">
        <v>675.07220459999996</v>
      </c>
      <c r="BP128">
        <v>3.0210732950000001E-3</v>
      </c>
      <c r="BQ128">
        <v>675.07220459999996</v>
      </c>
      <c r="BR128">
        <v>2.5131225120000001E-3</v>
      </c>
      <c r="BS128">
        <v>675.07220459999996</v>
      </c>
      <c r="BT128">
        <v>1.687233103E-3</v>
      </c>
      <c r="BU128">
        <v>675.07220459999996</v>
      </c>
      <c r="BV128">
        <v>1.654205262E-3</v>
      </c>
      <c r="BW128">
        <v>675.07220459999996</v>
      </c>
      <c r="BX128">
        <v>2.2105572280000001E-3</v>
      </c>
      <c r="BY128">
        <v>675.07220459999996</v>
      </c>
      <c r="BZ128">
        <v>2.1159918980000001E-3</v>
      </c>
      <c r="CA128">
        <v>675.07220459999996</v>
      </c>
      <c r="CB128">
        <v>2.8394525869999999E-3</v>
      </c>
      <c r="CC128">
        <v>675.07220459999996</v>
      </c>
      <c r="CD128">
        <v>1.896398724E-3</v>
      </c>
      <c r="CE128">
        <v>675.07220459999996</v>
      </c>
      <c r="CF128">
        <v>2.298116917E-3</v>
      </c>
      <c r="CG128">
        <v>675.07220459999996</v>
      </c>
      <c r="CH128">
        <v>2.05712975E-3</v>
      </c>
      <c r="CI128">
        <v>675.07220459999996</v>
      </c>
      <c r="CJ128">
        <v>2.2432371039999999E-3</v>
      </c>
      <c r="CK128">
        <v>675.07220459999996</v>
      </c>
      <c r="CL128" s="1">
        <v>8.3697399529999994E-5</v>
      </c>
    </row>
    <row r="129" spans="1:90" x14ac:dyDescent="0.3">
      <c r="A129">
        <v>674.05541989999995</v>
      </c>
      <c r="B129">
        <v>1.310625952E-2</v>
      </c>
      <c r="C129">
        <v>674.05541989999995</v>
      </c>
      <c r="D129">
        <v>3.5011937139999997E-4</v>
      </c>
      <c r="E129">
        <v>674.05541989999995</v>
      </c>
      <c r="F129">
        <v>1.7656941199999999E-3</v>
      </c>
      <c r="G129">
        <v>674.05541989999995</v>
      </c>
      <c r="H129">
        <v>2.9455646870000002E-3</v>
      </c>
      <c r="I129">
        <v>674.05541989999995</v>
      </c>
      <c r="J129">
        <v>3.2761844340000001E-3</v>
      </c>
      <c r="K129">
        <v>674.05541989999995</v>
      </c>
      <c r="L129">
        <v>1.6098255289999999E-3</v>
      </c>
      <c r="M129">
        <v>674.05541989999995</v>
      </c>
      <c r="N129">
        <v>1.145176473E-3</v>
      </c>
      <c r="O129">
        <v>674.05541989999995</v>
      </c>
      <c r="P129">
        <v>8.5502630100000004E-4</v>
      </c>
      <c r="Q129">
        <v>674.05541989999995</v>
      </c>
      <c r="R129">
        <v>1.154909492E-3</v>
      </c>
      <c r="S129">
        <v>674.05541989999995</v>
      </c>
      <c r="T129">
        <v>9.4205362259999997E-4</v>
      </c>
      <c r="U129">
        <v>674.05541989999995</v>
      </c>
      <c r="V129">
        <v>1.826830325E-3</v>
      </c>
      <c r="W129">
        <v>674.05541989999995</v>
      </c>
      <c r="X129">
        <v>3.280774923E-3</v>
      </c>
      <c r="Y129">
        <v>674.05541989999995</v>
      </c>
      <c r="Z129">
        <v>2.7207587850000001E-3</v>
      </c>
      <c r="AA129">
        <v>674.05541989999995</v>
      </c>
      <c r="AB129">
        <v>2.8275714719999999E-3</v>
      </c>
      <c r="AC129">
        <v>674.05541989999995</v>
      </c>
      <c r="AD129">
        <v>2.968734596E-3</v>
      </c>
      <c r="AE129">
        <v>674.05541989999995</v>
      </c>
      <c r="AF129">
        <v>3.149001161E-3</v>
      </c>
      <c r="AG129">
        <v>674.05541989999995</v>
      </c>
      <c r="AH129">
        <v>3.2552932390000002E-3</v>
      </c>
      <c r="AI129">
        <v>674.05541989999995</v>
      </c>
      <c r="AJ129">
        <v>2.3626072799999998E-3</v>
      </c>
      <c r="AK129">
        <v>674.05541989999995</v>
      </c>
      <c r="AL129">
        <v>1.3044873489999999E-3</v>
      </c>
      <c r="AM129">
        <v>674.05541989999995</v>
      </c>
      <c r="AN129">
        <v>2.3618785200000001E-3</v>
      </c>
      <c r="AO129">
        <v>674.05541989999995</v>
      </c>
      <c r="AP129">
        <v>1.012284774E-3</v>
      </c>
      <c r="AQ129">
        <v>674.05541989999995</v>
      </c>
      <c r="AR129">
        <v>2.3326252120000001E-3</v>
      </c>
      <c r="AS129">
        <v>674.05541989999995</v>
      </c>
      <c r="AT129">
        <v>1.853476046E-3</v>
      </c>
      <c r="AU129">
        <v>674.05541989999995</v>
      </c>
      <c r="AV129">
        <v>5.474448553E-4</v>
      </c>
      <c r="AW129">
        <v>674.05541989999995</v>
      </c>
      <c r="AX129">
        <v>3.4143105149999999E-3</v>
      </c>
      <c r="AY129">
        <v>674.05541989999995</v>
      </c>
      <c r="AZ129">
        <v>2.2032721900000002E-3</v>
      </c>
      <c r="BA129">
        <v>674.05541989999995</v>
      </c>
      <c r="BB129">
        <v>2.6345984079999998E-3</v>
      </c>
      <c r="BC129">
        <v>674.05541989999995</v>
      </c>
      <c r="BD129">
        <v>3.164880909E-3</v>
      </c>
      <c r="BE129">
        <v>674.05541989999995</v>
      </c>
      <c r="BF129">
        <v>5.0232285870000003E-4</v>
      </c>
      <c r="BG129">
        <v>674.05541989999995</v>
      </c>
      <c r="BH129">
        <v>2.806337085E-3</v>
      </c>
      <c r="BI129">
        <v>674.05541989999995</v>
      </c>
      <c r="BJ129">
        <v>2.2361078299999999E-3</v>
      </c>
      <c r="BK129">
        <v>674.05541989999995</v>
      </c>
      <c r="BL129">
        <v>2.3551897610000001E-3</v>
      </c>
      <c r="BM129">
        <v>674.05541989999995</v>
      </c>
      <c r="BN129">
        <v>3.7571939170000001E-3</v>
      </c>
      <c r="BO129">
        <v>674.05541989999995</v>
      </c>
      <c r="BP129">
        <v>2.7505855539999998E-3</v>
      </c>
      <c r="BQ129">
        <v>674.05541989999995</v>
      </c>
      <c r="BR129">
        <v>2.7377167719999998E-3</v>
      </c>
      <c r="BS129">
        <v>674.05541989999995</v>
      </c>
      <c r="BT129">
        <v>1.582571189E-3</v>
      </c>
      <c r="BU129">
        <v>674.05541989999995</v>
      </c>
      <c r="BV129">
        <v>1.554876915E-3</v>
      </c>
      <c r="BW129">
        <v>674.05541989999995</v>
      </c>
      <c r="BX129">
        <v>2.1147432270000001E-3</v>
      </c>
      <c r="BY129">
        <v>674.05541989999995</v>
      </c>
      <c r="BZ129">
        <v>2.3113109640000001E-3</v>
      </c>
      <c r="CA129">
        <v>674.05541989999995</v>
      </c>
      <c r="CB129">
        <v>3.0544397889999998E-3</v>
      </c>
      <c r="CC129">
        <v>674.05541989999995</v>
      </c>
      <c r="CD129">
        <v>1.7701126640000001E-3</v>
      </c>
      <c r="CE129">
        <v>674.05541989999995</v>
      </c>
      <c r="CF129">
        <v>2.297440311E-3</v>
      </c>
      <c r="CG129">
        <v>674.05541989999995</v>
      </c>
      <c r="CH129">
        <v>2.0574419760000001E-3</v>
      </c>
      <c r="CI129">
        <v>674.05541989999995</v>
      </c>
      <c r="CJ129">
        <v>1.9899280739999999E-3</v>
      </c>
      <c r="CK129">
        <v>674.05541989999995</v>
      </c>
      <c r="CL129">
        <v>-3.1879809099999998E-4</v>
      </c>
    </row>
    <row r="130" spans="1:90" x14ac:dyDescent="0.3">
      <c r="A130">
        <v>673.03833010000005</v>
      </c>
      <c r="B130">
        <v>1.3526016849999999E-2</v>
      </c>
      <c r="C130">
        <v>673.03833010000005</v>
      </c>
      <c r="D130">
        <v>2.323887311E-4</v>
      </c>
      <c r="E130">
        <v>673.03833010000005</v>
      </c>
      <c r="F130">
        <v>1.557786483E-3</v>
      </c>
      <c r="G130">
        <v>673.03833010000005</v>
      </c>
      <c r="H130">
        <v>2.4766994169999998E-3</v>
      </c>
      <c r="I130">
        <v>673.03833010000005</v>
      </c>
      <c r="J130">
        <v>3.1036604199999999E-3</v>
      </c>
      <c r="K130">
        <v>673.03833010000005</v>
      </c>
      <c r="L130">
        <v>1.2726827990000001E-3</v>
      </c>
      <c r="M130">
        <v>673.03833010000005</v>
      </c>
      <c r="N130">
        <v>1.0059798370000001E-3</v>
      </c>
      <c r="O130">
        <v>673.03833010000005</v>
      </c>
      <c r="P130">
        <v>8.1155810040000004E-4</v>
      </c>
      <c r="Q130">
        <v>673.03833010000005</v>
      </c>
      <c r="R130">
        <v>9.8844070449999994E-4</v>
      </c>
      <c r="S130">
        <v>673.03833010000005</v>
      </c>
      <c r="T130">
        <v>9.6332671820000004E-4</v>
      </c>
      <c r="U130">
        <v>673.03833010000005</v>
      </c>
      <c r="V130">
        <v>1.775518991E-3</v>
      </c>
      <c r="W130">
        <v>673.03833010000005</v>
      </c>
      <c r="X130">
        <v>3.1801871960000002E-3</v>
      </c>
      <c r="Y130">
        <v>673.03833010000005</v>
      </c>
      <c r="Z130">
        <v>2.757436829E-3</v>
      </c>
      <c r="AA130">
        <v>673.03833010000005</v>
      </c>
      <c r="AB130">
        <v>2.6458492499999999E-3</v>
      </c>
      <c r="AC130">
        <v>673.03833010000005</v>
      </c>
      <c r="AD130">
        <v>2.6463181710000001E-3</v>
      </c>
      <c r="AE130">
        <v>673.03833010000005</v>
      </c>
      <c r="AF130">
        <v>3.2631696670000002E-3</v>
      </c>
      <c r="AG130">
        <v>673.03833010000005</v>
      </c>
      <c r="AH130">
        <v>3.0050687490000001E-3</v>
      </c>
      <c r="AI130">
        <v>673.03833010000005</v>
      </c>
      <c r="AJ130">
        <v>2.0485729910000002E-3</v>
      </c>
      <c r="AK130">
        <v>673.03833010000005</v>
      </c>
      <c r="AL130">
        <v>1.222812803E-3</v>
      </c>
      <c r="AM130">
        <v>673.03833010000005</v>
      </c>
      <c r="AN130">
        <v>2.0842577799999999E-3</v>
      </c>
      <c r="AO130">
        <v>673.03833010000005</v>
      </c>
      <c r="AP130">
        <v>8.2411052429999998E-4</v>
      </c>
      <c r="AQ130">
        <v>673.03833010000005</v>
      </c>
      <c r="AR130">
        <v>1.9156645279999999E-3</v>
      </c>
      <c r="AS130">
        <v>673.03833010000005</v>
      </c>
      <c r="AT130">
        <v>1.617022674E-3</v>
      </c>
      <c r="AU130">
        <v>673.03833010000005</v>
      </c>
      <c r="AV130">
        <v>7.6697918119999998E-4</v>
      </c>
      <c r="AW130">
        <v>673.03833010000005</v>
      </c>
      <c r="AX130">
        <v>3.53582995E-3</v>
      </c>
      <c r="AY130">
        <v>673.03833010000005</v>
      </c>
      <c r="AZ130">
        <v>1.9969234710000001E-3</v>
      </c>
      <c r="BA130">
        <v>673.03833010000005</v>
      </c>
      <c r="BB130">
        <v>2.424452454E-3</v>
      </c>
      <c r="BC130">
        <v>673.03833010000005</v>
      </c>
      <c r="BD130">
        <v>3.421328962E-3</v>
      </c>
      <c r="BE130">
        <v>673.03833010000005</v>
      </c>
      <c r="BF130">
        <v>4.8757693730000002E-4</v>
      </c>
      <c r="BG130">
        <v>673.03833010000005</v>
      </c>
      <c r="BH130">
        <v>2.6648880450000001E-3</v>
      </c>
      <c r="BI130">
        <v>673.03833010000005</v>
      </c>
      <c r="BJ130">
        <v>2.2684251889999998E-3</v>
      </c>
      <c r="BK130">
        <v>673.03833010000005</v>
      </c>
      <c r="BL130">
        <v>2.5122372900000002E-3</v>
      </c>
      <c r="BM130">
        <v>673.03833010000005</v>
      </c>
      <c r="BN130">
        <v>3.3602810000000001E-3</v>
      </c>
      <c r="BO130">
        <v>673.03833010000005</v>
      </c>
      <c r="BP130">
        <v>2.5208813599999999E-3</v>
      </c>
      <c r="BQ130">
        <v>673.03833010000005</v>
      </c>
      <c r="BR130">
        <v>2.3341346529999999E-3</v>
      </c>
      <c r="BS130">
        <v>673.03833010000005</v>
      </c>
      <c r="BT130">
        <v>1.289272797E-3</v>
      </c>
      <c r="BU130">
        <v>673.03833010000005</v>
      </c>
      <c r="BV130">
        <v>1.312094857E-3</v>
      </c>
      <c r="BW130">
        <v>673.03833010000005</v>
      </c>
      <c r="BX130">
        <v>2.1373745989999998E-3</v>
      </c>
      <c r="BY130">
        <v>673.03833010000005</v>
      </c>
      <c r="BZ130">
        <v>1.9199026279999999E-3</v>
      </c>
      <c r="CA130">
        <v>673.03833010000005</v>
      </c>
      <c r="CB130">
        <v>2.818556502E-3</v>
      </c>
      <c r="CC130">
        <v>673.03833010000005</v>
      </c>
      <c r="CD130">
        <v>1.7375983299999999E-3</v>
      </c>
      <c r="CE130">
        <v>673.03833010000005</v>
      </c>
      <c r="CF130">
        <v>2.2150324659999999E-3</v>
      </c>
      <c r="CG130">
        <v>673.03833010000005</v>
      </c>
      <c r="CH130">
        <v>1.718964078E-3</v>
      </c>
      <c r="CI130">
        <v>673.03833010000005</v>
      </c>
      <c r="CJ130">
        <v>1.94936234E-3</v>
      </c>
      <c r="CK130">
        <v>673.03833010000005</v>
      </c>
      <c r="CL130">
        <v>-3.2345412179999997E-4</v>
      </c>
    </row>
    <row r="131" spans="1:90" x14ac:dyDescent="0.3">
      <c r="A131">
        <v>672.02093509999997</v>
      </c>
      <c r="B131">
        <v>1.376586594E-2</v>
      </c>
      <c r="C131">
        <v>672.02093509999997</v>
      </c>
      <c r="D131">
        <v>3.2265900519999998E-4</v>
      </c>
      <c r="E131">
        <v>672.02093509999997</v>
      </c>
      <c r="F131">
        <v>1.6381728929999999E-3</v>
      </c>
      <c r="G131">
        <v>672.02093509999997</v>
      </c>
      <c r="H131">
        <v>2.530671423E-3</v>
      </c>
      <c r="I131">
        <v>672.02093509999997</v>
      </c>
      <c r="J131">
        <v>3.058089409E-3</v>
      </c>
      <c r="K131">
        <v>672.02093509999997</v>
      </c>
      <c r="L131">
        <v>1.5756344660000001E-3</v>
      </c>
      <c r="M131">
        <v>672.02093509999997</v>
      </c>
      <c r="N131">
        <v>1.014801557E-3</v>
      </c>
      <c r="O131">
        <v>672.02093509999997</v>
      </c>
      <c r="P131">
        <v>8.4351043920000005E-4</v>
      </c>
      <c r="Q131">
        <v>672.02093509999997</v>
      </c>
      <c r="R131">
        <v>1.0988505090000001E-3</v>
      </c>
      <c r="S131">
        <v>672.02093509999997</v>
      </c>
      <c r="T131">
        <v>6.9691729729999996E-4</v>
      </c>
      <c r="U131">
        <v>672.02093509999997</v>
      </c>
      <c r="V131">
        <v>1.929107006E-3</v>
      </c>
      <c r="W131">
        <v>672.02093509999997</v>
      </c>
      <c r="X131">
        <v>3.2997110390000002E-3</v>
      </c>
      <c r="Y131">
        <v>672.02093509999997</v>
      </c>
      <c r="Z131">
        <v>2.8145702090000002E-3</v>
      </c>
      <c r="AA131">
        <v>672.02093509999997</v>
      </c>
      <c r="AB131">
        <v>2.6466306300000002E-3</v>
      </c>
      <c r="AC131">
        <v>672.02093509999997</v>
      </c>
      <c r="AD131">
        <v>3.0426047739999999E-3</v>
      </c>
      <c r="AE131">
        <v>672.02093509999997</v>
      </c>
      <c r="AF131">
        <v>3.298485186E-3</v>
      </c>
      <c r="AG131">
        <v>672.02093509999997</v>
      </c>
      <c r="AH131">
        <v>2.8728574980000001E-3</v>
      </c>
      <c r="AI131">
        <v>672.02093509999997</v>
      </c>
      <c r="AJ131">
        <v>2.03286414E-3</v>
      </c>
      <c r="AK131">
        <v>672.02093509999997</v>
      </c>
      <c r="AL131">
        <v>1.501779421E-3</v>
      </c>
      <c r="AM131">
        <v>672.02093509999997</v>
      </c>
      <c r="AN131">
        <v>2.028286923E-3</v>
      </c>
      <c r="AO131">
        <v>672.02093509999997</v>
      </c>
      <c r="AP131">
        <v>8.7678799169999997E-4</v>
      </c>
      <c r="AQ131">
        <v>672.02093509999997</v>
      </c>
      <c r="AR131">
        <v>2.2895291909999999E-3</v>
      </c>
      <c r="AS131">
        <v>672.02093509999997</v>
      </c>
      <c r="AT131">
        <v>1.6244017750000001E-3</v>
      </c>
      <c r="AU131">
        <v>672.02093509999997</v>
      </c>
      <c r="AV131">
        <v>1.016695634E-3</v>
      </c>
      <c r="AW131">
        <v>672.02093509999997</v>
      </c>
      <c r="AX131">
        <v>3.7105884399999999E-3</v>
      </c>
      <c r="AY131">
        <v>672.02093509999997</v>
      </c>
      <c r="AZ131">
        <v>2.0747641100000002E-3</v>
      </c>
      <c r="BA131">
        <v>672.02093509999997</v>
      </c>
      <c r="BB131">
        <v>2.3454036559999998E-3</v>
      </c>
      <c r="BC131">
        <v>672.02093509999997</v>
      </c>
      <c r="BD131">
        <v>3.6208119709999998E-3</v>
      </c>
      <c r="BE131">
        <v>672.02093509999997</v>
      </c>
      <c r="BF131">
        <v>2.5748639019999999E-4</v>
      </c>
      <c r="BG131">
        <v>672.02093509999997</v>
      </c>
      <c r="BH131">
        <v>2.7504551689999999E-3</v>
      </c>
      <c r="BI131">
        <v>672.02093509999997</v>
      </c>
      <c r="BJ131">
        <v>2.5093213190000001E-3</v>
      </c>
      <c r="BK131">
        <v>672.02093509999997</v>
      </c>
      <c r="BL131">
        <v>2.3552938360000002E-3</v>
      </c>
      <c r="BM131">
        <v>672.02093509999997</v>
      </c>
      <c r="BN131">
        <v>3.3214911819999999E-3</v>
      </c>
      <c r="BO131">
        <v>672.02093509999997</v>
      </c>
      <c r="BP131">
        <v>2.5303068110000002E-3</v>
      </c>
      <c r="BQ131">
        <v>672.02093509999997</v>
      </c>
      <c r="BR131">
        <v>2.571942285E-3</v>
      </c>
      <c r="BS131">
        <v>672.02093509999997</v>
      </c>
      <c r="BT131">
        <v>1.5888584310000001E-3</v>
      </c>
      <c r="BU131">
        <v>672.02093509999997</v>
      </c>
      <c r="BV131">
        <v>1.436897088E-3</v>
      </c>
      <c r="BW131">
        <v>672.02093509999997</v>
      </c>
      <c r="BX131">
        <v>1.933501218E-3</v>
      </c>
      <c r="BY131">
        <v>672.02093509999997</v>
      </c>
      <c r="BZ131">
        <v>1.8406598830000001E-3</v>
      </c>
      <c r="CA131">
        <v>672.02093509999997</v>
      </c>
      <c r="CB131">
        <v>3.016772214E-3</v>
      </c>
      <c r="CC131">
        <v>672.02093509999997</v>
      </c>
      <c r="CD131">
        <v>1.8732339379999999E-3</v>
      </c>
      <c r="CE131">
        <v>672.02093509999997</v>
      </c>
      <c r="CF131">
        <v>2.378848614E-3</v>
      </c>
      <c r="CG131">
        <v>672.02093509999997</v>
      </c>
      <c r="CH131">
        <v>1.7386379189999999E-3</v>
      </c>
      <c r="CI131">
        <v>672.02093509999997</v>
      </c>
      <c r="CJ131">
        <v>1.9866253719999999E-3</v>
      </c>
      <c r="CK131">
        <v>672.02093509999997</v>
      </c>
      <c r="CL131">
        <v>-3.1005498019999998E-4</v>
      </c>
    </row>
    <row r="132" spans="1:90" x14ac:dyDescent="0.3">
      <c r="A132">
        <v>671.00323490000005</v>
      </c>
      <c r="B132">
        <v>1.399555523E-2</v>
      </c>
      <c r="C132">
        <v>671.00323490000005</v>
      </c>
      <c r="D132">
        <v>5.5620539930000001E-4</v>
      </c>
      <c r="E132">
        <v>671.00323490000005</v>
      </c>
      <c r="F132">
        <v>1.615073998E-3</v>
      </c>
      <c r="G132">
        <v>671.00323490000005</v>
      </c>
      <c r="H132">
        <v>2.3271339010000002E-3</v>
      </c>
      <c r="I132">
        <v>671.00323490000005</v>
      </c>
      <c r="J132">
        <v>3.4037963490000001E-3</v>
      </c>
      <c r="K132">
        <v>671.00323490000005</v>
      </c>
      <c r="L132">
        <v>1.6264803710000001E-3</v>
      </c>
      <c r="M132">
        <v>671.00323490000005</v>
      </c>
      <c r="N132">
        <v>1.0100533249999999E-3</v>
      </c>
      <c r="O132">
        <v>671.00323490000005</v>
      </c>
      <c r="P132">
        <v>8.4146147129999995E-4</v>
      </c>
      <c r="Q132">
        <v>671.00323490000005</v>
      </c>
      <c r="R132">
        <v>1.3260637639999999E-3</v>
      </c>
      <c r="S132">
        <v>671.00323490000005</v>
      </c>
      <c r="T132">
        <v>1.106687938E-3</v>
      </c>
      <c r="U132">
        <v>671.00323490000005</v>
      </c>
      <c r="V132">
        <v>2.056895755E-3</v>
      </c>
      <c r="W132">
        <v>671.00323490000005</v>
      </c>
      <c r="X132">
        <v>3.324073507E-3</v>
      </c>
      <c r="Y132">
        <v>671.00323490000005</v>
      </c>
      <c r="Z132">
        <v>2.570327837E-3</v>
      </c>
      <c r="AA132">
        <v>671.00323490000005</v>
      </c>
      <c r="AB132">
        <v>2.807066543E-3</v>
      </c>
      <c r="AC132">
        <v>671.00323490000005</v>
      </c>
      <c r="AD132">
        <v>2.962557599E-3</v>
      </c>
      <c r="AE132">
        <v>671.00323490000005</v>
      </c>
      <c r="AF132">
        <v>3.1548419499999999E-3</v>
      </c>
      <c r="AG132">
        <v>671.00323490000005</v>
      </c>
      <c r="AH132">
        <v>3.1308538749999998E-3</v>
      </c>
      <c r="AI132">
        <v>671.00323490000005</v>
      </c>
      <c r="AJ132">
        <v>2.1304551049999999E-3</v>
      </c>
      <c r="AK132">
        <v>671.00323490000005</v>
      </c>
      <c r="AL132">
        <v>1.279666671E-3</v>
      </c>
      <c r="AM132">
        <v>671.00323490000005</v>
      </c>
      <c r="AN132">
        <v>2.0904485140000001E-3</v>
      </c>
      <c r="AO132">
        <v>671.00323490000005</v>
      </c>
      <c r="AP132">
        <v>8.2779332299999996E-4</v>
      </c>
      <c r="AQ132">
        <v>671.00323490000005</v>
      </c>
      <c r="AR132">
        <v>2.2463335190000002E-3</v>
      </c>
      <c r="AS132">
        <v>671.00323490000005</v>
      </c>
      <c r="AT132">
        <v>1.5315485650000001E-3</v>
      </c>
      <c r="AU132">
        <v>671.00323490000005</v>
      </c>
      <c r="AV132">
        <v>1.1372345029999999E-3</v>
      </c>
      <c r="AW132">
        <v>671.00323490000005</v>
      </c>
      <c r="AX132">
        <v>3.7015550770000002E-3</v>
      </c>
      <c r="AY132">
        <v>671.00323490000005</v>
      </c>
      <c r="AZ132">
        <v>2.288254211E-3</v>
      </c>
      <c r="BA132">
        <v>671.00323490000005</v>
      </c>
      <c r="BB132">
        <v>2.628816757E-3</v>
      </c>
      <c r="BC132">
        <v>671.00323490000005</v>
      </c>
      <c r="BD132">
        <v>3.9691613060000002E-3</v>
      </c>
      <c r="BE132">
        <v>671.00323490000005</v>
      </c>
      <c r="BF132">
        <v>5.0429248950000004E-4</v>
      </c>
      <c r="BG132">
        <v>671.00323490000005</v>
      </c>
      <c r="BH132">
        <v>2.5967068499999999E-3</v>
      </c>
      <c r="BI132">
        <v>671.00323490000005</v>
      </c>
      <c r="BJ132">
        <v>2.337543992E-3</v>
      </c>
      <c r="BK132">
        <v>671.00323490000005</v>
      </c>
      <c r="BL132">
        <v>2.444210229E-3</v>
      </c>
      <c r="BM132">
        <v>671.00323490000005</v>
      </c>
      <c r="BN132">
        <v>3.3593156840000002E-3</v>
      </c>
      <c r="BO132">
        <v>671.00323490000005</v>
      </c>
      <c r="BP132">
        <v>2.4293460879999998E-3</v>
      </c>
      <c r="BQ132">
        <v>671.00323490000005</v>
      </c>
      <c r="BR132">
        <v>2.539003268E-3</v>
      </c>
      <c r="BS132">
        <v>671.00323490000005</v>
      </c>
      <c r="BT132">
        <v>1.5311588069999999E-3</v>
      </c>
      <c r="BU132">
        <v>671.00323490000005</v>
      </c>
      <c r="BV132">
        <v>1.3535358009999999E-3</v>
      </c>
      <c r="BW132">
        <v>671.00323490000005</v>
      </c>
      <c r="BX132">
        <v>2.1180207839999999E-3</v>
      </c>
      <c r="BY132">
        <v>671.00323490000005</v>
      </c>
      <c r="BZ132">
        <v>2.140756464E-3</v>
      </c>
      <c r="CA132">
        <v>671.00323490000005</v>
      </c>
      <c r="CB132">
        <v>2.9425935349999999E-3</v>
      </c>
      <c r="CC132">
        <v>671.00323490000005</v>
      </c>
      <c r="CD132">
        <v>1.7052423210000001E-3</v>
      </c>
      <c r="CE132">
        <v>671.00323490000005</v>
      </c>
      <c r="CF132">
        <v>2.2858080919999999E-3</v>
      </c>
      <c r="CG132">
        <v>671.00323490000005</v>
      </c>
      <c r="CH132">
        <v>1.8672804579999999E-3</v>
      </c>
      <c r="CI132">
        <v>671.00323490000005</v>
      </c>
      <c r="CJ132">
        <v>2.002020599E-3</v>
      </c>
      <c r="CK132">
        <v>671.00323490000005</v>
      </c>
      <c r="CL132">
        <v>-1.161089313E-4</v>
      </c>
    </row>
    <row r="133" spans="1:90" x14ac:dyDescent="0.3">
      <c r="A133">
        <v>669.98522949999995</v>
      </c>
      <c r="B133">
        <v>1.4282984659999999E-2</v>
      </c>
      <c r="C133">
        <v>669.98522949999995</v>
      </c>
      <c r="D133">
        <v>3.3019747929999998E-4</v>
      </c>
      <c r="E133">
        <v>669.98522949999995</v>
      </c>
      <c r="F133">
        <v>1.6489822879999999E-3</v>
      </c>
      <c r="G133">
        <v>669.98522949999995</v>
      </c>
      <c r="H133">
        <v>2.0871970340000001E-3</v>
      </c>
      <c r="I133">
        <v>669.98522949999995</v>
      </c>
      <c r="J133">
        <v>3.2141660339999999E-3</v>
      </c>
      <c r="K133">
        <v>669.98522949999995</v>
      </c>
      <c r="L133">
        <v>1.5021950239999999E-3</v>
      </c>
      <c r="M133">
        <v>669.98522949999995</v>
      </c>
      <c r="N133">
        <v>9.9718419369999997E-4</v>
      </c>
      <c r="O133">
        <v>669.98522949999995</v>
      </c>
      <c r="P133">
        <v>8.8552926900000003E-4</v>
      </c>
      <c r="Q133">
        <v>669.98522949999995</v>
      </c>
      <c r="R133">
        <v>1.038958435E-3</v>
      </c>
      <c r="S133">
        <v>669.98522949999995</v>
      </c>
      <c r="T133">
        <v>1.1261783070000001E-3</v>
      </c>
      <c r="U133">
        <v>669.98522949999995</v>
      </c>
      <c r="V133">
        <v>2.123873681E-3</v>
      </c>
      <c r="W133">
        <v>669.98522949999995</v>
      </c>
      <c r="X133">
        <v>3.172260243E-3</v>
      </c>
      <c r="Y133">
        <v>669.98522949999995</v>
      </c>
      <c r="Z133">
        <v>2.7513150129999998E-3</v>
      </c>
      <c r="AA133">
        <v>669.98522949999995</v>
      </c>
      <c r="AB133">
        <v>2.774526598E-3</v>
      </c>
      <c r="AC133">
        <v>669.98522949999995</v>
      </c>
      <c r="AD133">
        <v>3.120502923E-3</v>
      </c>
      <c r="AE133">
        <v>669.98522949999995</v>
      </c>
      <c r="AF133">
        <v>3.2268140929999998E-3</v>
      </c>
      <c r="AG133">
        <v>669.98522949999995</v>
      </c>
      <c r="AH133">
        <v>3.0608528760000002E-3</v>
      </c>
      <c r="AI133">
        <v>669.98522949999995</v>
      </c>
      <c r="AJ133">
        <v>2.3990729819999999E-3</v>
      </c>
      <c r="AK133">
        <v>669.98522949999995</v>
      </c>
      <c r="AL133">
        <v>1.3363980690000001E-3</v>
      </c>
      <c r="AM133">
        <v>669.98522949999995</v>
      </c>
      <c r="AN133">
        <v>1.8427656030000001E-3</v>
      </c>
      <c r="AO133">
        <v>669.98522949999995</v>
      </c>
      <c r="AP133">
        <v>8.8882353159999998E-4</v>
      </c>
      <c r="AQ133">
        <v>669.98522949999995</v>
      </c>
      <c r="AR133">
        <v>2.314017387E-3</v>
      </c>
      <c r="AS133">
        <v>669.98522949999995</v>
      </c>
      <c r="AT133">
        <v>1.888078987E-3</v>
      </c>
      <c r="AU133">
        <v>669.98522949999995</v>
      </c>
      <c r="AV133">
        <v>1.1237646689999999E-3</v>
      </c>
      <c r="AW133">
        <v>669.98522949999995</v>
      </c>
      <c r="AX133">
        <v>3.7416580599999999E-3</v>
      </c>
      <c r="AY133">
        <v>669.98522949999995</v>
      </c>
      <c r="AZ133">
        <v>1.951962593E-3</v>
      </c>
      <c r="BA133">
        <v>669.98522949999995</v>
      </c>
      <c r="BB133">
        <v>2.44858372E-3</v>
      </c>
      <c r="BC133">
        <v>669.98522949999995</v>
      </c>
      <c r="BD133">
        <v>4.3918383310000003E-3</v>
      </c>
      <c r="BE133">
        <v>669.98522949999995</v>
      </c>
      <c r="BF133">
        <v>6.8512046709999995E-4</v>
      </c>
      <c r="BG133">
        <v>669.98522949999995</v>
      </c>
      <c r="BH133">
        <v>2.632645192E-3</v>
      </c>
      <c r="BI133">
        <v>669.98522949999995</v>
      </c>
      <c r="BJ133">
        <v>2.0987200549999999E-3</v>
      </c>
      <c r="BK133">
        <v>669.98522949999995</v>
      </c>
      <c r="BL133">
        <v>2.4268992709999999E-3</v>
      </c>
      <c r="BM133">
        <v>669.98522949999995</v>
      </c>
      <c r="BN133">
        <v>3.5350993279999999E-3</v>
      </c>
      <c r="BO133">
        <v>669.98522949999995</v>
      </c>
      <c r="BP133">
        <v>2.83880136E-3</v>
      </c>
      <c r="BQ133">
        <v>669.98522949999995</v>
      </c>
      <c r="BR133">
        <v>2.5797022969999998E-3</v>
      </c>
      <c r="BS133">
        <v>669.98522949999995</v>
      </c>
      <c r="BT133">
        <v>1.836396521E-3</v>
      </c>
      <c r="BU133">
        <v>669.98522949999995</v>
      </c>
      <c r="BV133">
        <v>1.5602544880000001E-3</v>
      </c>
      <c r="BW133">
        <v>669.98522949999995</v>
      </c>
      <c r="BX133">
        <v>2.2139656360000001E-3</v>
      </c>
      <c r="BY133">
        <v>669.98522949999995</v>
      </c>
      <c r="BZ133">
        <v>2.1037401170000002E-3</v>
      </c>
      <c r="CA133">
        <v>669.98522949999995</v>
      </c>
      <c r="CB133">
        <v>2.8977172909999999E-3</v>
      </c>
      <c r="CC133">
        <v>669.98522949999995</v>
      </c>
      <c r="CD133">
        <v>1.9927625539999999E-3</v>
      </c>
      <c r="CE133">
        <v>669.98522949999995</v>
      </c>
      <c r="CF133">
        <v>2.3909257719999999E-3</v>
      </c>
      <c r="CG133">
        <v>669.98522949999995</v>
      </c>
      <c r="CH133">
        <v>1.9473602299999999E-3</v>
      </c>
      <c r="CI133">
        <v>669.98522949999995</v>
      </c>
      <c r="CJ133">
        <v>2.1583682389999998E-3</v>
      </c>
      <c r="CK133">
        <v>669.98522949999995</v>
      </c>
      <c r="CL133">
        <v>-1.5435648669999999E-4</v>
      </c>
    </row>
    <row r="134" spans="1:90" x14ac:dyDescent="0.3">
      <c r="A134">
        <v>668.96685790000004</v>
      </c>
      <c r="B134">
        <v>1.455258951E-2</v>
      </c>
      <c r="C134">
        <v>668.96685790000004</v>
      </c>
      <c r="D134">
        <v>3.4299504479999999E-4</v>
      </c>
      <c r="E134">
        <v>668.96685790000004</v>
      </c>
      <c r="F134">
        <v>1.86304294E-3</v>
      </c>
      <c r="G134">
        <v>668.96685790000004</v>
      </c>
      <c r="H134">
        <v>1.8231129510000001E-3</v>
      </c>
      <c r="I134">
        <v>668.96685790000004</v>
      </c>
      <c r="J134">
        <v>3.2680730799999999E-3</v>
      </c>
      <c r="K134">
        <v>668.96685790000004</v>
      </c>
      <c r="L134">
        <v>1.6916769090000001E-3</v>
      </c>
      <c r="M134">
        <v>668.96685790000004</v>
      </c>
      <c r="N134">
        <v>1.1199236610000001E-3</v>
      </c>
      <c r="O134">
        <v>668.96685790000004</v>
      </c>
      <c r="P134">
        <v>8.887716103E-4</v>
      </c>
      <c r="Q134">
        <v>668.96685790000004</v>
      </c>
      <c r="R134">
        <v>9.6093991309999997E-4</v>
      </c>
      <c r="S134">
        <v>668.96685790000004</v>
      </c>
      <c r="T134">
        <v>1.193765667E-3</v>
      </c>
      <c r="U134">
        <v>668.96685790000004</v>
      </c>
      <c r="V134">
        <v>2.0082618579999999E-3</v>
      </c>
      <c r="W134">
        <v>668.96685790000004</v>
      </c>
      <c r="X134">
        <v>3.2258492430000001E-3</v>
      </c>
      <c r="Y134">
        <v>668.96685790000004</v>
      </c>
      <c r="Z134">
        <v>2.8040963229999999E-3</v>
      </c>
      <c r="AA134">
        <v>668.96685790000004</v>
      </c>
      <c r="AB134">
        <v>2.8421885800000001E-3</v>
      </c>
      <c r="AC134">
        <v>668.96685790000004</v>
      </c>
      <c r="AD134">
        <v>3.2353941349999998E-3</v>
      </c>
      <c r="AE134">
        <v>668.96685790000004</v>
      </c>
      <c r="AF134">
        <v>3.4413146789999999E-3</v>
      </c>
      <c r="AG134">
        <v>668.96685790000004</v>
      </c>
      <c r="AH134">
        <v>3.0029052869999999E-3</v>
      </c>
      <c r="AI134">
        <v>668.96685790000004</v>
      </c>
      <c r="AJ134">
        <v>2.3015518670000002E-3</v>
      </c>
      <c r="AK134">
        <v>668.96685790000004</v>
      </c>
      <c r="AL134">
        <v>1.523807296E-3</v>
      </c>
      <c r="AM134">
        <v>668.96685790000004</v>
      </c>
      <c r="AN134">
        <v>1.7487740839999999E-3</v>
      </c>
      <c r="AO134">
        <v>668.96685790000004</v>
      </c>
      <c r="AP134">
        <v>9.5180794599999995E-4</v>
      </c>
      <c r="AQ134">
        <v>668.96685790000004</v>
      </c>
      <c r="AR134">
        <v>2.4394723590000001E-3</v>
      </c>
      <c r="AS134">
        <v>668.96685790000004</v>
      </c>
      <c r="AT134">
        <v>1.783628599E-3</v>
      </c>
      <c r="AU134">
        <v>668.96685790000004</v>
      </c>
      <c r="AV134">
        <v>1.194232958E-3</v>
      </c>
      <c r="AW134">
        <v>668.96685790000004</v>
      </c>
      <c r="AX134">
        <v>3.7157316689999998E-3</v>
      </c>
      <c r="AY134">
        <v>668.96685790000004</v>
      </c>
      <c r="AZ134">
        <v>2.1400540140000001E-3</v>
      </c>
      <c r="BA134">
        <v>668.96685790000004</v>
      </c>
      <c r="BB134">
        <v>2.4387955200000002E-3</v>
      </c>
      <c r="BC134">
        <v>668.96685790000004</v>
      </c>
      <c r="BD134">
        <v>4.6038809229999996E-3</v>
      </c>
      <c r="BE134">
        <v>668.96685790000004</v>
      </c>
      <c r="BF134">
        <v>7.0078053979999997E-4</v>
      </c>
      <c r="BG134">
        <v>668.96685790000004</v>
      </c>
      <c r="BH134">
        <v>2.8119126800000001E-3</v>
      </c>
      <c r="BI134">
        <v>668.96685790000004</v>
      </c>
      <c r="BJ134">
        <v>2.2388917860000001E-3</v>
      </c>
      <c r="BK134">
        <v>668.96685790000004</v>
      </c>
      <c r="BL134">
        <v>2.674524905E-3</v>
      </c>
      <c r="BM134">
        <v>668.96685790000004</v>
      </c>
      <c r="BN134">
        <v>3.7598048799999998E-3</v>
      </c>
      <c r="BO134">
        <v>668.96685790000004</v>
      </c>
      <c r="BP134">
        <v>3.1304366419999999E-3</v>
      </c>
      <c r="BQ134">
        <v>668.96685790000004</v>
      </c>
      <c r="BR134">
        <v>2.648688154E-3</v>
      </c>
      <c r="BS134">
        <v>668.96685790000004</v>
      </c>
      <c r="BT134">
        <v>1.752724638E-3</v>
      </c>
      <c r="BU134">
        <v>668.96685790000004</v>
      </c>
      <c r="BV134">
        <v>1.561475568E-3</v>
      </c>
      <c r="BW134">
        <v>668.96685790000004</v>
      </c>
      <c r="BX134">
        <v>2.2134971800000002E-3</v>
      </c>
      <c r="BY134">
        <v>668.96685790000004</v>
      </c>
      <c r="BZ134">
        <v>2.064230386E-3</v>
      </c>
      <c r="CA134">
        <v>668.96685790000004</v>
      </c>
      <c r="CB134">
        <v>3.2188862099999998E-3</v>
      </c>
      <c r="CC134">
        <v>668.96685790000004</v>
      </c>
      <c r="CD134">
        <v>2.0036068740000002E-3</v>
      </c>
      <c r="CE134">
        <v>668.96685790000004</v>
      </c>
      <c r="CF134">
        <v>2.2347806949999998E-3</v>
      </c>
      <c r="CG134">
        <v>668.96685790000004</v>
      </c>
      <c r="CH134">
        <v>2.0802263170000002E-3</v>
      </c>
      <c r="CI134">
        <v>668.96685790000004</v>
      </c>
      <c r="CJ134">
        <v>2.0437093920000001E-3</v>
      </c>
      <c r="CK134">
        <v>668.96685790000004</v>
      </c>
      <c r="CL134" s="1">
        <v>-6.7039480199999996E-5</v>
      </c>
    </row>
    <row r="135" spans="1:90" x14ac:dyDescent="0.3">
      <c r="A135">
        <v>667.94818120000002</v>
      </c>
      <c r="B135">
        <v>1.4707818629999999E-2</v>
      </c>
      <c r="C135">
        <v>667.94818120000002</v>
      </c>
      <c r="D135">
        <v>1.3038130420000001E-4</v>
      </c>
      <c r="E135">
        <v>667.94818120000002</v>
      </c>
      <c r="F135">
        <v>1.785162138E-3</v>
      </c>
      <c r="G135">
        <v>667.94818120000002</v>
      </c>
      <c r="H135">
        <v>1.444610767E-3</v>
      </c>
      <c r="I135">
        <v>667.94818120000002</v>
      </c>
      <c r="J135">
        <v>2.9695685949999999E-3</v>
      </c>
      <c r="K135">
        <v>667.94818120000002</v>
      </c>
      <c r="L135">
        <v>1.5906771880000001E-3</v>
      </c>
      <c r="M135">
        <v>667.94818120000002</v>
      </c>
      <c r="N135">
        <v>1.3212342749999999E-3</v>
      </c>
      <c r="O135">
        <v>667.94818120000002</v>
      </c>
      <c r="P135">
        <v>9.6701068109999999E-4</v>
      </c>
      <c r="Q135">
        <v>667.94818120000002</v>
      </c>
      <c r="R135">
        <v>9.8057941069999992E-4</v>
      </c>
      <c r="S135">
        <v>667.94818120000002</v>
      </c>
      <c r="T135">
        <v>1.061455929E-3</v>
      </c>
      <c r="U135">
        <v>667.94818120000002</v>
      </c>
      <c r="V135">
        <v>2.083061496E-3</v>
      </c>
      <c r="W135">
        <v>667.94818120000002</v>
      </c>
      <c r="X135">
        <v>3.1177131460000001E-3</v>
      </c>
      <c r="Y135">
        <v>667.94818120000002</v>
      </c>
      <c r="Z135">
        <v>2.7625167280000001E-3</v>
      </c>
      <c r="AA135">
        <v>667.94818120000002</v>
      </c>
      <c r="AB135">
        <v>2.731386805E-3</v>
      </c>
      <c r="AC135">
        <v>667.94818120000002</v>
      </c>
      <c r="AD135">
        <v>3.1750763300000002E-3</v>
      </c>
      <c r="AE135">
        <v>667.94818120000002</v>
      </c>
      <c r="AF135">
        <v>3.3246213570000001E-3</v>
      </c>
      <c r="AG135">
        <v>667.94818120000002</v>
      </c>
      <c r="AH135">
        <v>3.1168789139999998E-3</v>
      </c>
      <c r="AI135">
        <v>667.94818120000002</v>
      </c>
      <c r="AJ135">
        <v>2.0038147919999999E-3</v>
      </c>
      <c r="AK135">
        <v>667.94818120000002</v>
      </c>
      <c r="AL135">
        <v>1.5219888880000001E-3</v>
      </c>
      <c r="AM135">
        <v>667.94818120000002</v>
      </c>
      <c r="AN135">
        <v>1.9712829959999999E-3</v>
      </c>
      <c r="AO135">
        <v>667.94818120000002</v>
      </c>
      <c r="AP135">
        <v>8.6374121019999999E-4</v>
      </c>
      <c r="AQ135">
        <v>667.94818120000002</v>
      </c>
      <c r="AR135">
        <v>2.2938491310000001E-3</v>
      </c>
      <c r="AS135">
        <v>667.94818120000002</v>
      </c>
      <c r="AT135">
        <v>1.9197725919999999E-3</v>
      </c>
      <c r="AU135">
        <v>667.94818120000002</v>
      </c>
      <c r="AV135">
        <v>7.5393571750000002E-4</v>
      </c>
      <c r="AW135">
        <v>667.94818120000002</v>
      </c>
      <c r="AX135">
        <v>3.6227696109999998E-3</v>
      </c>
      <c r="AY135">
        <v>667.94818120000002</v>
      </c>
      <c r="AZ135">
        <v>1.926662866E-3</v>
      </c>
      <c r="BA135">
        <v>667.94818120000002</v>
      </c>
      <c r="BB135">
        <v>2.5218708910000002E-3</v>
      </c>
      <c r="BC135">
        <v>667.94818120000002</v>
      </c>
      <c r="BD135">
        <v>4.9853571689999999E-3</v>
      </c>
      <c r="BE135">
        <v>667.94818120000002</v>
      </c>
      <c r="BF135">
        <v>6.4410612690000003E-4</v>
      </c>
      <c r="BG135">
        <v>667.94818120000002</v>
      </c>
      <c r="BH135">
        <v>2.5662656409999999E-3</v>
      </c>
      <c r="BI135">
        <v>667.94818120000002</v>
      </c>
      <c r="BJ135">
        <v>2.3526391010000001E-3</v>
      </c>
      <c r="BK135">
        <v>667.94818120000002</v>
      </c>
      <c r="BL135">
        <v>2.4792246990000002E-3</v>
      </c>
      <c r="BM135">
        <v>667.94818120000002</v>
      </c>
      <c r="BN135">
        <v>3.6106321500000002E-3</v>
      </c>
      <c r="BO135">
        <v>667.94818120000002</v>
      </c>
      <c r="BP135">
        <v>3.1666278370000001E-3</v>
      </c>
      <c r="BQ135">
        <v>667.94818120000002</v>
      </c>
      <c r="BR135">
        <v>2.5170019360000002E-3</v>
      </c>
      <c r="BS135">
        <v>667.94818120000002</v>
      </c>
      <c r="BT135">
        <v>1.739053754E-3</v>
      </c>
      <c r="BU135">
        <v>667.94818120000002</v>
      </c>
      <c r="BV135">
        <v>1.4809994029999999E-3</v>
      </c>
      <c r="BW135">
        <v>667.94818120000002</v>
      </c>
      <c r="BX135">
        <v>2.022565342E-3</v>
      </c>
      <c r="BY135">
        <v>667.94818120000002</v>
      </c>
      <c r="BZ135">
        <v>2.0998904949999998E-3</v>
      </c>
      <c r="CA135">
        <v>667.94818120000002</v>
      </c>
      <c r="CB135">
        <v>3.2113494819999999E-3</v>
      </c>
      <c r="CC135">
        <v>667.94818120000002</v>
      </c>
      <c r="CD135">
        <v>2.1057950799999998E-3</v>
      </c>
      <c r="CE135">
        <v>667.94818120000002</v>
      </c>
      <c r="CF135">
        <v>2.4311942979999999E-3</v>
      </c>
      <c r="CG135">
        <v>667.94818120000002</v>
      </c>
      <c r="CH135">
        <v>1.9021705959999999E-3</v>
      </c>
      <c r="CI135">
        <v>667.94818120000002</v>
      </c>
      <c r="CJ135">
        <v>2.162790624E-3</v>
      </c>
      <c r="CK135">
        <v>667.94818120000002</v>
      </c>
      <c r="CL135">
        <v>-4.0601278310000002E-4</v>
      </c>
    </row>
    <row r="136" spans="1:90" x14ac:dyDescent="0.3">
      <c r="A136">
        <v>666.92919919999997</v>
      </c>
      <c r="B136">
        <v>1.4420000840000001E-2</v>
      </c>
      <c r="C136">
        <v>666.92919919999997</v>
      </c>
      <c r="D136" s="1">
        <v>6.8163106329999999E-5</v>
      </c>
      <c r="E136">
        <v>666.92919919999997</v>
      </c>
      <c r="F136">
        <v>1.7929080639999999E-3</v>
      </c>
      <c r="G136">
        <v>666.92919919999997</v>
      </c>
      <c r="H136">
        <v>1.4051607579999999E-3</v>
      </c>
      <c r="I136">
        <v>666.92919919999997</v>
      </c>
      <c r="J136">
        <v>3.180813044E-3</v>
      </c>
      <c r="K136">
        <v>666.92919919999997</v>
      </c>
      <c r="L136">
        <v>1.6155416379999999E-3</v>
      </c>
      <c r="M136">
        <v>666.92919919999997</v>
      </c>
      <c r="N136">
        <v>9.473977261E-4</v>
      </c>
      <c r="O136">
        <v>666.92919919999997</v>
      </c>
      <c r="P136">
        <v>9.8636513580000005E-4</v>
      </c>
      <c r="Q136">
        <v>666.92919919999997</v>
      </c>
      <c r="R136">
        <v>1.0563958200000001E-3</v>
      </c>
      <c r="S136">
        <v>666.92919919999997</v>
      </c>
      <c r="T136">
        <v>1.211676514E-3</v>
      </c>
      <c r="U136">
        <v>666.92919919999997</v>
      </c>
      <c r="V136">
        <v>2.2405569909999998E-3</v>
      </c>
      <c r="W136">
        <v>666.92919919999997</v>
      </c>
      <c r="X136">
        <v>3.2263968609999999E-3</v>
      </c>
      <c r="Y136">
        <v>666.92919919999997</v>
      </c>
      <c r="Z136">
        <v>2.8193120379999999E-3</v>
      </c>
      <c r="AA136">
        <v>666.92919919999997</v>
      </c>
      <c r="AB136">
        <v>2.651448827E-3</v>
      </c>
      <c r="AC136">
        <v>666.92919919999997</v>
      </c>
      <c r="AD136">
        <v>3.1037905719999998E-3</v>
      </c>
      <c r="AE136">
        <v>666.92919919999997</v>
      </c>
      <c r="AF136">
        <v>3.4280081749999999E-3</v>
      </c>
      <c r="AG136">
        <v>666.92919919999997</v>
      </c>
      <c r="AH136">
        <v>3.2902951349999998E-3</v>
      </c>
      <c r="AI136">
        <v>666.92919919999997</v>
      </c>
      <c r="AJ136">
        <v>2.2539836349999998E-3</v>
      </c>
      <c r="AK136">
        <v>666.92919919999997</v>
      </c>
      <c r="AL136">
        <v>1.23859616E-3</v>
      </c>
      <c r="AM136">
        <v>666.92919919999997</v>
      </c>
      <c r="AN136">
        <v>2.0283129999999999E-3</v>
      </c>
      <c r="AO136">
        <v>666.92919919999997</v>
      </c>
      <c r="AP136">
        <v>7.6267455010000003E-4</v>
      </c>
      <c r="AQ136">
        <v>666.92919919999997</v>
      </c>
      <c r="AR136">
        <v>2.3158390539999999E-3</v>
      </c>
      <c r="AS136">
        <v>666.92919919999997</v>
      </c>
      <c r="AT136">
        <v>1.7840184739999999E-3</v>
      </c>
      <c r="AU136">
        <v>666.92919919999997</v>
      </c>
      <c r="AV136">
        <v>4.4868022090000003E-4</v>
      </c>
      <c r="AW136">
        <v>666.92919919999997</v>
      </c>
      <c r="AX136">
        <v>3.2645780589999999E-3</v>
      </c>
      <c r="AY136">
        <v>666.92919919999997</v>
      </c>
      <c r="AZ136">
        <v>1.901130541E-3</v>
      </c>
      <c r="BA136">
        <v>666.92919919999997</v>
      </c>
      <c r="BB136">
        <v>2.5842331820000002E-3</v>
      </c>
      <c r="BC136">
        <v>666.92919919999997</v>
      </c>
      <c r="BD136">
        <v>5.6012682620000002E-3</v>
      </c>
      <c r="BE136">
        <v>666.92919919999997</v>
      </c>
      <c r="BF136">
        <v>6.4397649839999997E-4</v>
      </c>
      <c r="BG136">
        <v>666.92919919999997</v>
      </c>
      <c r="BH136">
        <v>2.617826685E-3</v>
      </c>
      <c r="BI136">
        <v>666.92919919999997</v>
      </c>
      <c r="BJ136">
        <v>2.2281198760000002E-3</v>
      </c>
      <c r="BK136">
        <v>666.92919919999997</v>
      </c>
      <c r="BL136">
        <v>2.4819583630000001E-3</v>
      </c>
      <c r="BM136">
        <v>666.92919919999997</v>
      </c>
      <c r="BN136">
        <v>3.5876890180000002E-3</v>
      </c>
      <c r="BO136">
        <v>666.92919919999997</v>
      </c>
      <c r="BP136">
        <v>3.2883910460000001E-3</v>
      </c>
      <c r="BQ136">
        <v>666.92919919999997</v>
      </c>
      <c r="BR136">
        <v>2.5894674470000002E-3</v>
      </c>
      <c r="BS136">
        <v>666.92919919999997</v>
      </c>
      <c r="BT136">
        <v>1.731360797E-3</v>
      </c>
      <c r="BU136">
        <v>666.92919919999997</v>
      </c>
      <c r="BV136">
        <v>1.4926880829999999E-3</v>
      </c>
      <c r="BW136">
        <v>666.92919919999997</v>
      </c>
      <c r="BX136">
        <v>2.153061097E-3</v>
      </c>
      <c r="BY136">
        <v>666.92919919999997</v>
      </c>
      <c r="BZ136">
        <v>1.9320450959999999E-3</v>
      </c>
      <c r="CA136">
        <v>666.92919919999997</v>
      </c>
      <c r="CB136">
        <v>3.115966218E-3</v>
      </c>
      <c r="CC136">
        <v>666.92919919999997</v>
      </c>
      <c r="CD136">
        <v>1.9595555499999999E-3</v>
      </c>
      <c r="CE136">
        <v>666.92919919999997</v>
      </c>
      <c r="CF136">
        <v>2.2531249560000001E-3</v>
      </c>
      <c r="CG136">
        <v>666.92919919999997</v>
      </c>
      <c r="CH136">
        <v>2.006831579E-3</v>
      </c>
      <c r="CI136">
        <v>666.92919919999997</v>
      </c>
      <c r="CJ136">
        <v>2.1725464609999999E-3</v>
      </c>
      <c r="CK136">
        <v>666.92919919999997</v>
      </c>
      <c r="CL136">
        <v>-2.8879137239999999E-4</v>
      </c>
    </row>
    <row r="137" spans="1:90" x14ac:dyDescent="0.3">
      <c r="A137">
        <v>666.05554199999995</v>
      </c>
      <c r="B137">
        <v>1.406739466E-2</v>
      </c>
      <c r="C137">
        <v>666.05554199999995</v>
      </c>
      <c r="D137">
        <v>3.168044495E-4</v>
      </c>
      <c r="E137">
        <v>666.05554199999995</v>
      </c>
      <c r="F137">
        <v>1.898322604E-3</v>
      </c>
      <c r="G137">
        <v>666.05554199999995</v>
      </c>
      <c r="H137">
        <v>1.5487978229999999E-3</v>
      </c>
      <c r="I137">
        <v>666.05554199999995</v>
      </c>
      <c r="J137">
        <v>3.1820647420000001E-3</v>
      </c>
      <c r="K137">
        <v>666.05554199999995</v>
      </c>
      <c r="L137">
        <v>1.4700903559999999E-3</v>
      </c>
      <c r="M137">
        <v>666.05554199999995</v>
      </c>
      <c r="N137">
        <v>1.251108944E-3</v>
      </c>
      <c r="O137">
        <v>666.05554199999995</v>
      </c>
      <c r="P137">
        <v>1.0980978840000001E-3</v>
      </c>
      <c r="Q137">
        <v>666.05554199999995</v>
      </c>
      <c r="R137">
        <v>1.3009822000000001E-3</v>
      </c>
      <c r="S137">
        <v>666.05554199999995</v>
      </c>
      <c r="T137">
        <v>1.289013191E-3</v>
      </c>
      <c r="U137">
        <v>666.05554199999995</v>
      </c>
      <c r="V137">
        <v>2.0526563750000002E-3</v>
      </c>
      <c r="W137">
        <v>666.05554199999995</v>
      </c>
      <c r="X137">
        <v>3.350420156E-3</v>
      </c>
      <c r="Y137">
        <v>666.05554199999995</v>
      </c>
      <c r="Z137">
        <v>2.9015480540000001E-3</v>
      </c>
      <c r="AA137">
        <v>666.05554199999995</v>
      </c>
      <c r="AB137">
        <v>2.721618395E-3</v>
      </c>
      <c r="AC137">
        <v>666.05554199999995</v>
      </c>
      <c r="AD137">
        <v>3.21719097E-3</v>
      </c>
      <c r="AE137">
        <v>666.05554199999995</v>
      </c>
      <c r="AF137">
        <v>3.5236163530000001E-3</v>
      </c>
      <c r="AG137">
        <v>666.05554199999995</v>
      </c>
      <c r="AH137">
        <v>3.4269122410000002E-3</v>
      </c>
      <c r="AI137">
        <v>666.05554199999995</v>
      </c>
      <c r="AJ137">
        <v>2.4475164249999999E-3</v>
      </c>
      <c r="AK137">
        <v>666.05554199999995</v>
      </c>
      <c r="AL137">
        <v>1.508507179E-3</v>
      </c>
      <c r="AM137">
        <v>666.05554199999995</v>
      </c>
      <c r="AN137">
        <v>1.8836852400000001E-3</v>
      </c>
      <c r="AO137">
        <v>666.05554199999995</v>
      </c>
      <c r="AP137">
        <v>9.6833379940000001E-4</v>
      </c>
      <c r="AQ137">
        <v>666.05554199999995</v>
      </c>
      <c r="AR137">
        <v>2.600326668E-3</v>
      </c>
      <c r="AS137">
        <v>666.05554199999995</v>
      </c>
      <c r="AT137">
        <v>2.0198866259999999E-3</v>
      </c>
      <c r="AU137">
        <v>666.05554199999995</v>
      </c>
      <c r="AV137">
        <v>5.3132377800000003E-4</v>
      </c>
      <c r="AW137">
        <v>666.05554199999995</v>
      </c>
      <c r="AX137">
        <v>3.241392551E-3</v>
      </c>
      <c r="AY137">
        <v>666.05554199999995</v>
      </c>
      <c r="AZ137">
        <v>2.1013210060000002E-3</v>
      </c>
      <c r="BA137">
        <v>666.05554199999995</v>
      </c>
      <c r="BB137">
        <v>2.87340465E-3</v>
      </c>
      <c r="BC137">
        <v>666.05554199999995</v>
      </c>
      <c r="BD137">
        <v>6.2737269329999996E-3</v>
      </c>
      <c r="BE137">
        <v>666.05554199999995</v>
      </c>
      <c r="BF137">
        <v>8.4309547669999998E-4</v>
      </c>
      <c r="BG137">
        <v>666.05554199999995</v>
      </c>
      <c r="BH137">
        <v>2.8396090490000001E-3</v>
      </c>
      <c r="BI137">
        <v>666.05554199999995</v>
      </c>
      <c r="BJ137">
        <v>2.3046487479999999E-3</v>
      </c>
      <c r="BK137">
        <v>666.05554199999995</v>
      </c>
      <c r="BL137">
        <v>2.7118241410000001E-3</v>
      </c>
      <c r="BM137">
        <v>666.05554199999995</v>
      </c>
      <c r="BN137">
        <v>3.514065174E-3</v>
      </c>
      <c r="BO137">
        <v>666.05554199999995</v>
      </c>
      <c r="BP137">
        <v>3.6779283549999999E-3</v>
      </c>
      <c r="BQ137">
        <v>666.05554199999995</v>
      </c>
      <c r="BR137">
        <v>2.5614483749999998E-3</v>
      </c>
      <c r="BS137">
        <v>666.05554199999995</v>
      </c>
      <c r="BT137">
        <v>1.821735292E-3</v>
      </c>
      <c r="BU137">
        <v>666.05554199999995</v>
      </c>
      <c r="BV137">
        <v>1.5115983549999999E-3</v>
      </c>
      <c r="BW137">
        <v>666.05554199999995</v>
      </c>
      <c r="BX137">
        <v>2.2849491799999998E-3</v>
      </c>
      <c r="BY137">
        <v>666.05554199999995</v>
      </c>
      <c r="BZ137">
        <v>2.1191134580000001E-3</v>
      </c>
      <c r="CA137">
        <v>666.05554199999995</v>
      </c>
      <c r="CB137">
        <v>3.2802531500000002E-3</v>
      </c>
      <c r="CC137">
        <v>666.05554199999995</v>
      </c>
      <c r="CD137">
        <v>2.0726313809999999E-3</v>
      </c>
      <c r="CE137">
        <v>666.05554199999995</v>
      </c>
      <c r="CF137">
        <v>2.3254943080000001E-3</v>
      </c>
      <c r="CG137">
        <v>666.05554199999995</v>
      </c>
      <c r="CH137">
        <v>2.0209008360000001E-3</v>
      </c>
      <c r="CI137">
        <v>666.05554199999995</v>
      </c>
      <c r="CJ137">
        <v>2.257236047E-3</v>
      </c>
      <c r="CK137">
        <v>666.05554199999995</v>
      </c>
      <c r="CL137">
        <v>-1.1698882009999999E-4</v>
      </c>
    </row>
    <row r="138" spans="1:90" x14ac:dyDescent="0.3">
      <c r="A138">
        <v>665.03601070000002</v>
      </c>
      <c r="B138">
        <v>1.4025952669999999E-2</v>
      </c>
      <c r="C138">
        <v>665.03601070000002</v>
      </c>
      <c r="D138">
        <v>2.5880735479999998E-4</v>
      </c>
      <c r="E138">
        <v>665.03601070000002</v>
      </c>
      <c r="F138">
        <v>1.6421225150000001E-3</v>
      </c>
      <c r="G138">
        <v>665.03601070000002</v>
      </c>
      <c r="H138">
        <v>1.5602285279999999E-3</v>
      </c>
      <c r="I138">
        <v>665.03601070000002</v>
      </c>
      <c r="J138">
        <v>3.142691217E-3</v>
      </c>
      <c r="K138">
        <v>665.03601070000002</v>
      </c>
      <c r="L138">
        <v>1.684192684E-3</v>
      </c>
      <c r="M138">
        <v>665.03601070000002</v>
      </c>
      <c r="N138">
        <v>1.0628831810000001E-3</v>
      </c>
      <c r="O138">
        <v>665.03601070000002</v>
      </c>
      <c r="P138">
        <v>1.086497679E-3</v>
      </c>
      <c r="Q138">
        <v>665.03601070000002</v>
      </c>
      <c r="R138">
        <v>1.0131410089999999E-3</v>
      </c>
      <c r="S138">
        <v>665.03601070000002</v>
      </c>
      <c r="T138">
        <v>1.1450726310000001E-3</v>
      </c>
      <c r="U138">
        <v>665.03601070000002</v>
      </c>
      <c r="V138">
        <v>1.921488671E-3</v>
      </c>
      <c r="W138">
        <v>665.03601070000002</v>
      </c>
      <c r="X138">
        <v>3.4574398309999998E-3</v>
      </c>
      <c r="Y138">
        <v>665.03601070000002</v>
      </c>
      <c r="Z138">
        <v>2.908010734E-3</v>
      </c>
      <c r="AA138">
        <v>665.03601070000002</v>
      </c>
      <c r="AB138">
        <v>2.6584027800000002E-3</v>
      </c>
      <c r="AC138">
        <v>665.03601070000002</v>
      </c>
      <c r="AD138">
        <v>3.2567537860000001E-3</v>
      </c>
      <c r="AE138">
        <v>665.03601070000002</v>
      </c>
      <c r="AF138">
        <v>3.233516356E-3</v>
      </c>
      <c r="AG138">
        <v>665.03601070000002</v>
      </c>
      <c r="AH138">
        <v>3.0603834890000001E-3</v>
      </c>
      <c r="AI138">
        <v>665.03601070000002</v>
      </c>
      <c r="AJ138">
        <v>2.206368372E-3</v>
      </c>
      <c r="AK138">
        <v>665.03601070000002</v>
      </c>
      <c r="AL138">
        <v>1.4060956890000001E-3</v>
      </c>
      <c r="AM138">
        <v>665.03601070000002</v>
      </c>
      <c r="AN138">
        <v>1.9474902660000001E-3</v>
      </c>
      <c r="AO138">
        <v>665.03601070000002</v>
      </c>
      <c r="AP138">
        <v>8.7624328440000004E-4</v>
      </c>
      <c r="AQ138">
        <v>665.03601070000002</v>
      </c>
      <c r="AR138">
        <v>2.3617486000000001E-3</v>
      </c>
      <c r="AS138">
        <v>665.03601070000002</v>
      </c>
      <c r="AT138">
        <v>1.863952843E-3</v>
      </c>
      <c r="AU138">
        <v>665.03601070000002</v>
      </c>
      <c r="AV138">
        <v>4.489393323E-4</v>
      </c>
      <c r="AW138">
        <v>665.03601070000002</v>
      </c>
      <c r="AX138">
        <v>2.9855980540000001E-3</v>
      </c>
      <c r="AY138">
        <v>665.03601070000002</v>
      </c>
      <c r="AZ138">
        <v>2.1778538360000001E-3</v>
      </c>
      <c r="BA138">
        <v>665.03601070000002</v>
      </c>
      <c r="BB138">
        <v>2.5737911929999998E-3</v>
      </c>
      <c r="BC138">
        <v>665.03601070000002</v>
      </c>
      <c r="BD138">
        <v>6.5550380390000003E-3</v>
      </c>
      <c r="BE138">
        <v>665.03601070000002</v>
      </c>
      <c r="BF138">
        <v>7.3181715559999996E-4</v>
      </c>
      <c r="BG138">
        <v>665.03601070000002</v>
      </c>
      <c r="BH138">
        <v>2.7071617079999998E-3</v>
      </c>
      <c r="BI138">
        <v>665.03601070000002</v>
      </c>
      <c r="BJ138">
        <v>2.276570071E-3</v>
      </c>
      <c r="BK138">
        <v>665.03601070000002</v>
      </c>
      <c r="BL138">
        <v>2.6790047999999999E-3</v>
      </c>
      <c r="BM138">
        <v>665.03601070000002</v>
      </c>
      <c r="BN138">
        <v>3.7426764609999998E-3</v>
      </c>
      <c r="BO138">
        <v>665.03601070000002</v>
      </c>
      <c r="BP138">
        <v>3.5099680539999998E-3</v>
      </c>
      <c r="BQ138">
        <v>665.03601070000002</v>
      </c>
      <c r="BR138">
        <v>2.5429350790000002E-3</v>
      </c>
      <c r="BS138">
        <v>665.03601070000002</v>
      </c>
      <c r="BT138">
        <v>1.79667701E-3</v>
      </c>
      <c r="BU138">
        <v>665.03601070000002</v>
      </c>
      <c r="BV138">
        <v>1.525703585E-3</v>
      </c>
      <c r="BW138">
        <v>665.03601070000002</v>
      </c>
      <c r="BX138">
        <v>2.1151853730000001E-3</v>
      </c>
      <c r="BY138">
        <v>665.03601070000002</v>
      </c>
      <c r="BZ138">
        <v>2.1147953809999998E-3</v>
      </c>
      <c r="CA138">
        <v>665.03601070000002</v>
      </c>
      <c r="CB138">
        <v>3.2835134769999999E-3</v>
      </c>
      <c r="CC138">
        <v>665.03601070000002</v>
      </c>
      <c r="CD138">
        <v>1.9578132779999998E-3</v>
      </c>
      <c r="CE138">
        <v>665.03601070000002</v>
      </c>
      <c r="CF138">
        <v>2.2321788129999998E-3</v>
      </c>
      <c r="CG138">
        <v>665.03601070000002</v>
      </c>
      <c r="CH138">
        <v>1.9693067300000002E-3</v>
      </c>
      <c r="CI138">
        <v>665.03601070000002</v>
      </c>
      <c r="CJ138">
        <v>2.2108173E-3</v>
      </c>
      <c r="CK138">
        <v>665.03601070000002</v>
      </c>
      <c r="CL138">
        <v>-1.9285941379999999E-4</v>
      </c>
    </row>
    <row r="139" spans="1:90" x14ac:dyDescent="0.3">
      <c r="A139">
        <v>664.01611330000003</v>
      </c>
      <c r="B139">
        <v>1.377334725E-2</v>
      </c>
      <c r="C139">
        <v>664.01611330000003</v>
      </c>
      <c r="D139">
        <v>3.1890274839999999E-4</v>
      </c>
      <c r="E139">
        <v>664.01611330000003</v>
      </c>
      <c r="F139">
        <v>1.9091125580000001E-3</v>
      </c>
      <c r="G139">
        <v>664.01611330000003</v>
      </c>
      <c r="H139">
        <v>1.589378109E-3</v>
      </c>
      <c r="I139">
        <v>664.01611330000003</v>
      </c>
      <c r="J139">
        <v>3.2956420910000002E-3</v>
      </c>
      <c r="K139">
        <v>664.01611330000003</v>
      </c>
      <c r="L139">
        <v>1.795455348E-3</v>
      </c>
      <c r="M139">
        <v>664.01611330000003</v>
      </c>
      <c r="N139">
        <v>1.2414776720000001E-3</v>
      </c>
      <c r="O139">
        <v>664.01611330000003</v>
      </c>
      <c r="P139">
        <v>9.5100374890000003E-4</v>
      </c>
      <c r="Q139">
        <v>664.01611330000003</v>
      </c>
      <c r="R139">
        <v>1.159607316E-3</v>
      </c>
      <c r="S139">
        <v>664.01611330000003</v>
      </c>
      <c r="T139">
        <v>1.262402046E-3</v>
      </c>
      <c r="U139">
        <v>664.01611330000003</v>
      </c>
      <c r="V139">
        <v>2.2406610659999999E-3</v>
      </c>
      <c r="W139">
        <v>664.01611330000003</v>
      </c>
      <c r="X139">
        <v>3.6521363069999999E-3</v>
      </c>
      <c r="Y139">
        <v>664.01611330000003</v>
      </c>
      <c r="Z139">
        <v>2.8447681110000001E-3</v>
      </c>
      <c r="AA139">
        <v>664.01611330000003</v>
      </c>
      <c r="AB139">
        <v>2.8629035220000001E-3</v>
      </c>
      <c r="AC139">
        <v>664.01611330000003</v>
      </c>
      <c r="AD139">
        <v>3.3925257160000001E-3</v>
      </c>
      <c r="AE139">
        <v>664.01611330000003</v>
      </c>
      <c r="AF139">
        <v>3.3173437699999999E-3</v>
      </c>
      <c r="AG139">
        <v>664.01611330000003</v>
      </c>
      <c r="AH139">
        <v>3.2982241829999999E-3</v>
      </c>
      <c r="AI139">
        <v>664.01611330000003</v>
      </c>
      <c r="AJ139">
        <v>2.2363679019999998E-3</v>
      </c>
      <c r="AK139">
        <v>664.01611330000003</v>
      </c>
      <c r="AL139">
        <v>1.5482263409999999E-3</v>
      </c>
      <c r="AM139">
        <v>664.01611330000003</v>
      </c>
      <c r="AN139">
        <v>1.915300498E-3</v>
      </c>
      <c r="AO139">
        <v>664.01611330000003</v>
      </c>
      <c r="AP139">
        <v>9.2755217339999998E-4</v>
      </c>
      <c r="AQ139">
        <v>664.01611330000003</v>
      </c>
      <c r="AR139">
        <v>2.6094671340000002E-3</v>
      </c>
      <c r="AS139">
        <v>664.01611330000003</v>
      </c>
      <c r="AT139">
        <v>1.9152485769999999E-3</v>
      </c>
      <c r="AU139">
        <v>664.01611330000003</v>
      </c>
      <c r="AV139">
        <v>3.9418917730000002E-4</v>
      </c>
      <c r="AW139">
        <v>664.01611330000003</v>
      </c>
      <c r="AX139">
        <v>2.9192687939999999E-3</v>
      </c>
      <c r="AY139">
        <v>664.01611330000003</v>
      </c>
      <c r="AZ139">
        <v>2.026544418E-3</v>
      </c>
      <c r="BA139">
        <v>664.01611330000003</v>
      </c>
      <c r="BB139">
        <v>2.919347025E-3</v>
      </c>
      <c r="BC139">
        <v>664.01611330000003</v>
      </c>
      <c r="BD139">
        <v>6.9140088740000001E-3</v>
      </c>
      <c r="BE139">
        <v>664.01611330000003</v>
      </c>
      <c r="BF139">
        <v>8.2815642239999999E-4</v>
      </c>
      <c r="BG139">
        <v>664.01611330000003</v>
      </c>
      <c r="BH139">
        <v>2.7848952449999998E-3</v>
      </c>
      <c r="BI139">
        <v>664.01611330000003</v>
      </c>
      <c r="BJ139">
        <v>2.4060229769999998E-3</v>
      </c>
      <c r="BK139">
        <v>664.01611330000003</v>
      </c>
      <c r="BL139">
        <v>2.77028E-3</v>
      </c>
      <c r="BM139">
        <v>664.01611330000003</v>
      </c>
      <c r="BN139">
        <v>3.7761768330000002E-3</v>
      </c>
      <c r="BO139">
        <v>664.01611330000003</v>
      </c>
      <c r="BP139">
        <v>3.6504918239999998E-3</v>
      </c>
      <c r="BQ139">
        <v>664.01611330000003</v>
      </c>
      <c r="BR139">
        <v>2.6619189880000001E-3</v>
      </c>
      <c r="BS139">
        <v>664.01611330000003</v>
      </c>
      <c r="BT139">
        <v>1.8870910859999999E-3</v>
      </c>
      <c r="BU139">
        <v>664.01611330000003</v>
      </c>
      <c r="BV139">
        <v>1.3298287519999999E-3</v>
      </c>
      <c r="BW139">
        <v>664.01611330000003</v>
      </c>
      <c r="BX139">
        <v>2.1878441329999999E-3</v>
      </c>
      <c r="BY139">
        <v>664.01611330000003</v>
      </c>
      <c r="BZ139">
        <v>1.8733639740000001E-3</v>
      </c>
      <c r="CA139">
        <v>664.01611330000003</v>
      </c>
      <c r="CB139">
        <v>3.4735393710000001E-3</v>
      </c>
      <c r="CC139">
        <v>664.01611330000003</v>
      </c>
      <c r="CD139">
        <v>2.2742541039999999E-3</v>
      </c>
      <c r="CE139">
        <v>664.01611330000003</v>
      </c>
      <c r="CF139">
        <v>2.4748509749999998E-3</v>
      </c>
      <c r="CG139">
        <v>664.01611330000003</v>
      </c>
      <c r="CH139">
        <v>2.1006967869999999E-3</v>
      </c>
      <c r="CI139">
        <v>664.01611330000003</v>
      </c>
      <c r="CJ139">
        <v>2.246151445E-3</v>
      </c>
      <c r="CK139">
        <v>664.01611330000003</v>
      </c>
      <c r="CL139" s="1">
        <v>7.6105411609999999E-6</v>
      </c>
    </row>
    <row r="140" spans="1:90" x14ac:dyDescent="0.3">
      <c r="A140">
        <v>662.9959106</v>
      </c>
      <c r="B140">
        <v>1.4050683939999999E-2</v>
      </c>
      <c r="C140">
        <v>662.9959106</v>
      </c>
      <c r="D140">
        <v>1.197649981E-4</v>
      </c>
      <c r="E140">
        <v>662.9959106</v>
      </c>
      <c r="F140">
        <v>1.512143877E-3</v>
      </c>
      <c r="G140">
        <v>662.9959106</v>
      </c>
      <c r="H140">
        <v>1.3393062400000001E-3</v>
      </c>
      <c r="I140">
        <v>662.9959106</v>
      </c>
      <c r="J140">
        <v>3.181803972E-3</v>
      </c>
      <c r="K140">
        <v>662.9959106</v>
      </c>
      <c r="L140">
        <v>1.5467714979999999E-3</v>
      </c>
      <c r="M140">
        <v>662.9959106</v>
      </c>
      <c r="N140">
        <v>8.7961525419999996E-4</v>
      </c>
      <c r="O140">
        <v>662.9959106</v>
      </c>
      <c r="P140">
        <v>7.6231150890000005E-4</v>
      </c>
      <c r="Q140">
        <v>662.9959106</v>
      </c>
      <c r="R140">
        <v>9.2371285430000003E-4</v>
      </c>
      <c r="S140">
        <v>662.9959106</v>
      </c>
      <c r="T140">
        <v>1.0330423250000001E-3</v>
      </c>
      <c r="U140">
        <v>662.9959106</v>
      </c>
      <c r="V140">
        <v>1.7558954419999999E-3</v>
      </c>
      <c r="W140">
        <v>662.9959106</v>
      </c>
      <c r="X140">
        <v>3.1719212420000002E-3</v>
      </c>
      <c r="Y140">
        <v>662.9959106</v>
      </c>
      <c r="Z140">
        <v>2.708281623E-3</v>
      </c>
      <c r="AA140">
        <v>662.9959106</v>
      </c>
      <c r="AB140">
        <v>2.7390192260000001E-3</v>
      </c>
      <c r="AC140">
        <v>662.9959106</v>
      </c>
      <c r="AD140">
        <v>3.1610478179999999E-3</v>
      </c>
      <c r="AE140">
        <v>662.9959106</v>
      </c>
      <c r="AF140">
        <v>3.1401882880000001E-3</v>
      </c>
      <c r="AG140">
        <v>662.9959106</v>
      </c>
      <c r="AH140">
        <v>3.0662491920000002E-3</v>
      </c>
      <c r="AI140">
        <v>662.9959106</v>
      </c>
      <c r="AJ140">
        <v>2.0480528469999999E-3</v>
      </c>
      <c r="AK140">
        <v>662.9959106</v>
      </c>
      <c r="AL140">
        <v>1.145799411E-3</v>
      </c>
      <c r="AM140">
        <v>662.9959106</v>
      </c>
      <c r="AN140">
        <v>1.848224783E-3</v>
      </c>
      <c r="AO140">
        <v>662.9959106</v>
      </c>
      <c r="AP140">
        <v>6.3632888489999998E-4</v>
      </c>
      <c r="AQ140">
        <v>662.9959106</v>
      </c>
      <c r="AR140">
        <v>2.087795408E-3</v>
      </c>
      <c r="AS140">
        <v>662.9959106</v>
      </c>
      <c r="AT140">
        <v>1.459545107E-3</v>
      </c>
      <c r="AU140">
        <v>662.9959106</v>
      </c>
      <c r="AV140">
        <v>1.514593168E-4</v>
      </c>
      <c r="AW140">
        <v>662.9959106</v>
      </c>
      <c r="AX140">
        <v>2.6179570699999999E-3</v>
      </c>
      <c r="AY140">
        <v>662.9959106</v>
      </c>
      <c r="AZ140">
        <v>1.6890522089999999E-3</v>
      </c>
      <c r="BA140">
        <v>662.9959106</v>
      </c>
      <c r="BB140">
        <v>2.4787040890000001E-3</v>
      </c>
      <c r="BC140">
        <v>662.9959106</v>
      </c>
      <c r="BD140">
        <v>7.0379846730000001E-3</v>
      </c>
      <c r="BE140">
        <v>662.9959106</v>
      </c>
      <c r="BF140">
        <v>4.4673675439999998E-4</v>
      </c>
      <c r="BG140">
        <v>662.9959106</v>
      </c>
      <c r="BH140">
        <v>2.49221595E-3</v>
      </c>
      <c r="BI140">
        <v>662.9959106</v>
      </c>
      <c r="BJ140">
        <v>2.0139832050000001E-3</v>
      </c>
      <c r="BK140">
        <v>662.9959106</v>
      </c>
      <c r="BL140">
        <v>2.4995580320000001E-3</v>
      </c>
      <c r="BM140">
        <v>662.9959106</v>
      </c>
      <c r="BN140">
        <v>3.4166586120000001E-3</v>
      </c>
      <c r="BO140">
        <v>662.9959106</v>
      </c>
      <c r="BP140">
        <v>3.436435713E-3</v>
      </c>
      <c r="BQ140">
        <v>662.9959106</v>
      </c>
      <c r="BR140">
        <v>2.4425962469999999E-3</v>
      </c>
      <c r="BS140">
        <v>662.9959106</v>
      </c>
      <c r="BT140">
        <v>1.722108689E-3</v>
      </c>
      <c r="BU140">
        <v>662.9959106</v>
      </c>
      <c r="BV140">
        <v>1.2348060260000001E-3</v>
      </c>
      <c r="BW140">
        <v>662.9959106</v>
      </c>
      <c r="BX140">
        <v>1.9381555029999999E-3</v>
      </c>
      <c r="BY140">
        <v>662.9959106</v>
      </c>
      <c r="BZ140">
        <v>1.8615870500000001E-3</v>
      </c>
      <c r="CA140">
        <v>662.9959106</v>
      </c>
      <c r="CB140">
        <v>3.0444036239999999E-3</v>
      </c>
      <c r="CC140">
        <v>662.9959106</v>
      </c>
      <c r="CD140">
        <v>1.898634597E-3</v>
      </c>
      <c r="CE140">
        <v>662.9959106</v>
      </c>
      <c r="CF140">
        <v>2.102179453E-3</v>
      </c>
      <c r="CG140">
        <v>662.9959106</v>
      </c>
      <c r="CH140">
        <v>1.9006106299999999E-3</v>
      </c>
      <c r="CI140">
        <v>662.9959106</v>
      </c>
      <c r="CJ140">
        <v>2.126865089E-3</v>
      </c>
      <c r="CK140">
        <v>662.9959106</v>
      </c>
      <c r="CL140">
        <v>-4.5287178360000003E-4</v>
      </c>
    </row>
    <row r="141" spans="1:90" x14ac:dyDescent="0.3">
      <c r="A141">
        <v>661.97540279999998</v>
      </c>
      <c r="B141">
        <v>1.3775966129999999E-2</v>
      </c>
      <c r="C141">
        <v>661.97540279999998</v>
      </c>
      <c r="D141">
        <v>2.9797203020000002E-4</v>
      </c>
      <c r="E141">
        <v>661.97540279999998</v>
      </c>
      <c r="F141">
        <v>1.71982171E-3</v>
      </c>
      <c r="G141">
        <v>661.97540279999998</v>
      </c>
      <c r="H141">
        <v>1.65443914E-3</v>
      </c>
      <c r="I141">
        <v>661.97540279999998</v>
      </c>
      <c r="J141">
        <v>3.404396353E-3</v>
      </c>
      <c r="K141">
        <v>661.97540279999998</v>
      </c>
      <c r="L141">
        <v>1.560592209E-3</v>
      </c>
      <c r="M141">
        <v>661.97540279999998</v>
      </c>
      <c r="N141">
        <v>1.033768873E-3</v>
      </c>
      <c r="O141">
        <v>661.97540279999998</v>
      </c>
      <c r="P141">
        <v>7.0980348389999999E-4</v>
      </c>
      <c r="Q141">
        <v>661.97540279999998</v>
      </c>
      <c r="R141">
        <v>1.0506612020000001E-3</v>
      </c>
      <c r="S141">
        <v>661.97540279999998</v>
      </c>
      <c r="T141">
        <v>1.0261662540000001E-3</v>
      </c>
      <c r="U141">
        <v>661.97540279999998</v>
      </c>
      <c r="V141">
        <v>2.1270732400000001E-3</v>
      </c>
      <c r="W141">
        <v>661.97540279999998</v>
      </c>
      <c r="X141">
        <v>3.3912733199999998E-3</v>
      </c>
      <c r="Y141">
        <v>661.97540279999998</v>
      </c>
      <c r="Z141">
        <v>2.9322472400000001E-3</v>
      </c>
      <c r="AA141">
        <v>661.97540279999998</v>
      </c>
      <c r="AB141">
        <v>2.8821602459999998E-3</v>
      </c>
      <c r="AC141">
        <v>661.97540279999998</v>
      </c>
      <c r="AD141">
        <v>3.1935644800000001E-3</v>
      </c>
      <c r="AE141">
        <v>661.97540279999998</v>
      </c>
      <c r="AF141">
        <v>3.4442371689999999E-3</v>
      </c>
      <c r="AG141">
        <v>661.97540279999998</v>
      </c>
      <c r="AH141">
        <v>3.4603362439999999E-3</v>
      </c>
      <c r="AI141">
        <v>661.97540279999998</v>
      </c>
      <c r="AJ141">
        <v>2.3134709339999999E-3</v>
      </c>
      <c r="AK141">
        <v>661.97540279999998</v>
      </c>
      <c r="AL141">
        <v>1.3434607539999999E-3</v>
      </c>
      <c r="AM141">
        <v>661.97540279999998</v>
      </c>
      <c r="AN141">
        <v>1.8328091830000001E-3</v>
      </c>
      <c r="AO141">
        <v>661.97540279999998</v>
      </c>
      <c r="AP141">
        <v>8.7235256799999997E-4</v>
      </c>
      <c r="AQ141">
        <v>661.97540279999998</v>
      </c>
      <c r="AR141">
        <v>2.384158317E-3</v>
      </c>
      <c r="AS141">
        <v>661.97540279999998</v>
      </c>
      <c r="AT141">
        <v>1.8549578960000001E-3</v>
      </c>
      <c r="AU141">
        <v>661.97540279999998</v>
      </c>
      <c r="AV141">
        <v>2.41945876E-4</v>
      </c>
      <c r="AW141">
        <v>661.97540279999998</v>
      </c>
      <c r="AX141">
        <v>2.6755146679999999E-3</v>
      </c>
      <c r="AY141">
        <v>661.97540279999998</v>
      </c>
      <c r="AZ141">
        <v>1.9902661439999999E-3</v>
      </c>
      <c r="BA141">
        <v>661.97540279999998</v>
      </c>
      <c r="BB141">
        <v>2.520725131E-3</v>
      </c>
      <c r="BC141">
        <v>661.97540279999998</v>
      </c>
      <c r="BD141">
        <v>7.2066048160000003E-3</v>
      </c>
      <c r="BE141">
        <v>661.97540279999998</v>
      </c>
      <c r="BF141">
        <v>8.7261194129999999E-4</v>
      </c>
      <c r="BG141">
        <v>661.97540279999998</v>
      </c>
      <c r="BH141">
        <v>2.6721546889999998E-3</v>
      </c>
      <c r="BI141">
        <v>661.97540279999998</v>
      </c>
      <c r="BJ141">
        <v>2.2973101590000001E-3</v>
      </c>
      <c r="BK141">
        <v>661.97540279999998</v>
      </c>
      <c r="BL141">
        <v>2.5322334839999999E-3</v>
      </c>
      <c r="BM141">
        <v>661.97540279999998</v>
      </c>
      <c r="BN141">
        <v>3.6801735400000001E-3</v>
      </c>
      <c r="BO141">
        <v>661.97540279999998</v>
      </c>
      <c r="BP141">
        <v>3.738446627E-3</v>
      </c>
      <c r="BQ141">
        <v>661.97540279999998</v>
      </c>
      <c r="BR141">
        <v>2.6877564379999999E-3</v>
      </c>
      <c r="BS141">
        <v>661.97540279999998</v>
      </c>
      <c r="BT141">
        <v>1.9122065279999999E-3</v>
      </c>
      <c r="BU141">
        <v>661.97540279999998</v>
      </c>
      <c r="BV141">
        <v>1.291998895E-3</v>
      </c>
      <c r="BW141">
        <v>661.97540279999998</v>
      </c>
      <c r="BX141">
        <v>2.145490842E-3</v>
      </c>
      <c r="BY141">
        <v>661.97540279999998</v>
      </c>
      <c r="BZ141">
        <v>2.0787436520000001E-3</v>
      </c>
      <c r="CA141">
        <v>661.97540279999998</v>
      </c>
      <c r="CB141">
        <v>3.1875409189999998E-3</v>
      </c>
      <c r="CC141">
        <v>661.97540279999998</v>
      </c>
      <c r="CD141">
        <v>2.1080321170000001E-3</v>
      </c>
      <c r="CE141">
        <v>661.97540279999998</v>
      </c>
      <c r="CF141">
        <v>2.2777151319999999E-3</v>
      </c>
      <c r="CG141">
        <v>661.97540279999998</v>
      </c>
      <c r="CH141">
        <v>1.9499344050000001E-3</v>
      </c>
      <c r="CI141">
        <v>661.97540279999998</v>
      </c>
      <c r="CJ141">
        <v>2.2602805399999999E-3</v>
      </c>
      <c r="CK141">
        <v>661.97540279999998</v>
      </c>
      <c r="CL141">
        <v>-2.6245616029999999E-4</v>
      </c>
    </row>
    <row r="142" spans="1:90" x14ac:dyDescent="0.3">
      <c r="A142">
        <v>660.95458980000001</v>
      </c>
      <c r="B142">
        <v>1.3677887620000001E-2</v>
      </c>
      <c r="C142">
        <v>660.95458980000001</v>
      </c>
      <c r="D142">
        <v>2.4717778430000001E-4</v>
      </c>
      <c r="E142">
        <v>660.95458980000001</v>
      </c>
      <c r="F142">
        <v>1.798132667E-3</v>
      </c>
      <c r="G142">
        <v>660.95458980000001</v>
      </c>
      <c r="H142">
        <v>1.7719321189999999E-3</v>
      </c>
      <c r="I142">
        <v>660.95458980000001</v>
      </c>
      <c r="J142">
        <v>3.4080750770000001E-3</v>
      </c>
      <c r="K142">
        <v>660.95458980000001</v>
      </c>
      <c r="L142">
        <v>1.702799462E-3</v>
      </c>
      <c r="M142">
        <v>660.95458980000001</v>
      </c>
      <c r="N142">
        <v>1.0098199129999999E-3</v>
      </c>
      <c r="O142">
        <v>660.95458980000001</v>
      </c>
      <c r="P142">
        <v>8.5292541190000004E-4</v>
      </c>
      <c r="Q142">
        <v>660.95458980000001</v>
      </c>
      <c r="R142">
        <v>1.1782954680000001E-3</v>
      </c>
      <c r="S142">
        <v>660.95458980000001</v>
      </c>
      <c r="T142">
        <v>1.2312754989999999E-3</v>
      </c>
      <c r="U142">
        <v>660.95458980000001</v>
      </c>
      <c r="V142">
        <v>2.237564884E-3</v>
      </c>
      <c r="W142">
        <v>660.95458980000001</v>
      </c>
      <c r="X142">
        <v>3.6216473669999998E-3</v>
      </c>
      <c r="Y142">
        <v>660.95458980000001</v>
      </c>
      <c r="Z142">
        <v>2.8450547250000002E-3</v>
      </c>
      <c r="AA142">
        <v>660.95458980000001</v>
      </c>
      <c r="AB142">
        <v>2.5943110230000001E-3</v>
      </c>
      <c r="AC142">
        <v>660.95458980000001</v>
      </c>
      <c r="AD142">
        <v>3.3018498220000001E-3</v>
      </c>
      <c r="AE142">
        <v>660.95458980000001</v>
      </c>
      <c r="AF142">
        <v>3.450290533E-3</v>
      </c>
      <c r="AG142">
        <v>660.95458980000001</v>
      </c>
      <c r="AH142">
        <v>3.502217587E-3</v>
      </c>
      <c r="AI142">
        <v>660.95458980000001</v>
      </c>
      <c r="AJ142">
        <v>2.318493556E-3</v>
      </c>
      <c r="AK142">
        <v>660.95458980000001</v>
      </c>
      <c r="AL142">
        <v>1.461570966E-3</v>
      </c>
      <c r="AM142">
        <v>660.95458980000001</v>
      </c>
      <c r="AN142">
        <v>2.156963339E-3</v>
      </c>
      <c r="AO142">
        <v>660.95458980000001</v>
      </c>
      <c r="AP142">
        <v>9.4506290039999999E-4</v>
      </c>
      <c r="AQ142">
        <v>660.95458980000001</v>
      </c>
      <c r="AR142">
        <v>2.5636358190000001E-3</v>
      </c>
      <c r="AS142">
        <v>660.95458980000001</v>
      </c>
      <c r="AT142">
        <v>2.0089379980000001E-3</v>
      </c>
      <c r="AU142">
        <v>660.95458980000001</v>
      </c>
      <c r="AV142">
        <v>4.1209298070000002E-4</v>
      </c>
      <c r="AW142">
        <v>660.95458980000001</v>
      </c>
      <c r="AX142">
        <v>2.7860156259999999E-3</v>
      </c>
      <c r="AY142">
        <v>660.95458980000001</v>
      </c>
      <c r="AZ142">
        <v>2.0698744340000002E-3</v>
      </c>
      <c r="BA142">
        <v>660.95458980000001</v>
      </c>
      <c r="BB142">
        <v>2.5441849139999999E-3</v>
      </c>
      <c r="BC142">
        <v>660.95458980000001</v>
      </c>
      <c r="BD142">
        <v>7.1607856080000004E-3</v>
      </c>
      <c r="BE142">
        <v>660.95458980000001</v>
      </c>
      <c r="BF142">
        <v>9.280450759E-4</v>
      </c>
      <c r="BG142">
        <v>660.95458980000001</v>
      </c>
      <c r="BH142">
        <v>2.84284004E-3</v>
      </c>
      <c r="BI142">
        <v>660.95458980000001</v>
      </c>
      <c r="BJ142">
        <v>2.436114242E-3</v>
      </c>
      <c r="BK142">
        <v>660.95458980000001</v>
      </c>
      <c r="BL142">
        <v>2.661293838E-3</v>
      </c>
      <c r="BM142">
        <v>660.95458980000001</v>
      </c>
      <c r="BN142">
        <v>3.7947690580000001E-3</v>
      </c>
      <c r="BO142">
        <v>660.95458980000001</v>
      </c>
      <c r="BP142">
        <v>3.6510920620000001E-3</v>
      </c>
      <c r="BQ142">
        <v>660.95458980000001</v>
      </c>
      <c r="BR142">
        <v>2.7466518800000001E-3</v>
      </c>
      <c r="BS142">
        <v>660.95458980000001</v>
      </c>
      <c r="BT142">
        <v>1.9237768140000001E-3</v>
      </c>
      <c r="BU142">
        <v>660.95458980000001</v>
      </c>
      <c r="BV142">
        <v>1.447987161E-3</v>
      </c>
      <c r="BW142">
        <v>660.95458980000001</v>
      </c>
      <c r="BX142">
        <v>2.2960610220000002E-3</v>
      </c>
      <c r="BY142">
        <v>660.95458980000001</v>
      </c>
      <c r="BZ142">
        <v>2.1663026420000002E-3</v>
      </c>
      <c r="CA142">
        <v>660.95458980000001</v>
      </c>
      <c r="CB142">
        <v>3.3562374300000002E-3</v>
      </c>
      <c r="CC142">
        <v>660.95458980000001</v>
      </c>
      <c r="CD142">
        <v>2.0914888010000001E-3</v>
      </c>
      <c r="CE142">
        <v>660.95458980000001</v>
      </c>
      <c r="CF142">
        <v>2.3563608989999999E-3</v>
      </c>
      <c r="CG142">
        <v>660.95458980000001</v>
      </c>
      <c r="CH142">
        <v>2.0226433410000001E-3</v>
      </c>
      <c r="CI142">
        <v>660.95458980000001</v>
      </c>
      <c r="CJ142">
        <v>2.377625322E-3</v>
      </c>
      <c r="CK142">
        <v>660.95458980000001</v>
      </c>
      <c r="CL142">
        <v>-1.9544684619999999E-4</v>
      </c>
    </row>
    <row r="143" spans="1:90" x14ac:dyDescent="0.3">
      <c r="A143">
        <v>659.93347170000004</v>
      </c>
      <c r="B143">
        <v>1.3715796170000001E-2</v>
      </c>
      <c r="C143">
        <v>659.93347170000004</v>
      </c>
      <c r="D143">
        <v>1.719427528E-4</v>
      </c>
      <c r="E143">
        <v>659.93347170000004</v>
      </c>
      <c r="F143">
        <v>1.718470245E-3</v>
      </c>
      <c r="G143">
        <v>659.93347170000004</v>
      </c>
      <c r="H143">
        <v>1.5245865799999999E-3</v>
      </c>
      <c r="I143">
        <v>659.93347170000004</v>
      </c>
      <c r="J143">
        <v>3.2767322849999998E-3</v>
      </c>
      <c r="K143">
        <v>659.93347170000004</v>
      </c>
      <c r="L143">
        <v>1.687233103E-3</v>
      </c>
      <c r="M143">
        <v>659.93347170000004</v>
      </c>
      <c r="N143">
        <v>1.0214698270000001E-3</v>
      </c>
      <c r="O143">
        <v>659.93347170000004</v>
      </c>
      <c r="P143">
        <v>7.1307044710000004E-4</v>
      </c>
      <c r="Q143">
        <v>659.93347170000004</v>
      </c>
      <c r="R143">
        <v>1.039243885E-3</v>
      </c>
      <c r="S143">
        <v>659.93347170000004</v>
      </c>
      <c r="T143">
        <v>1.125789015E-3</v>
      </c>
      <c r="U143">
        <v>659.93347170000004</v>
      </c>
      <c r="V143">
        <v>2.0370774439999999E-3</v>
      </c>
      <c r="W143">
        <v>659.93347170000004</v>
      </c>
      <c r="X143">
        <v>3.2951463949999998E-3</v>
      </c>
      <c r="Y143">
        <v>659.93347170000004</v>
      </c>
      <c r="Z143">
        <v>2.6692897079999998E-3</v>
      </c>
      <c r="AA143">
        <v>659.93347170000004</v>
      </c>
      <c r="AB143">
        <v>2.599258907E-3</v>
      </c>
      <c r="AC143">
        <v>659.93347170000004</v>
      </c>
      <c r="AD143">
        <v>3.3054233060000001E-3</v>
      </c>
      <c r="AE143">
        <v>659.93347170000004</v>
      </c>
      <c r="AF143">
        <v>3.3423856369999999E-3</v>
      </c>
      <c r="AG143">
        <v>659.93347170000004</v>
      </c>
      <c r="AH143">
        <v>3.463441273E-3</v>
      </c>
      <c r="AI143">
        <v>659.93347170000004</v>
      </c>
      <c r="AJ143">
        <v>2.188286278E-3</v>
      </c>
      <c r="AK143">
        <v>659.93347170000004</v>
      </c>
      <c r="AL143">
        <v>1.307577011E-3</v>
      </c>
      <c r="AM143">
        <v>659.93347170000004</v>
      </c>
      <c r="AN143">
        <v>1.9845191849999998E-3</v>
      </c>
      <c r="AO143">
        <v>659.93347170000004</v>
      </c>
      <c r="AP143">
        <v>7.6778308720000001E-4</v>
      </c>
      <c r="AQ143">
        <v>659.93347170000004</v>
      </c>
      <c r="AR143">
        <v>2.3708320220000001E-3</v>
      </c>
      <c r="AS143">
        <v>659.93347170000004</v>
      </c>
      <c r="AT143">
        <v>1.857739524E-3</v>
      </c>
      <c r="AU143">
        <v>659.93347170000004</v>
      </c>
      <c r="AV143">
        <v>3.0121000599999997E-4</v>
      </c>
      <c r="AW143">
        <v>659.93347170000004</v>
      </c>
      <c r="AX143">
        <v>2.775672823E-3</v>
      </c>
      <c r="AY143">
        <v>659.93347170000004</v>
      </c>
      <c r="AZ143">
        <v>2.1608395040000001E-3</v>
      </c>
      <c r="BA143">
        <v>659.93347170000004</v>
      </c>
      <c r="BB143">
        <v>2.5990244470000001E-3</v>
      </c>
      <c r="BC143">
        <v>659.93347170000004</v>
      </c>
      <c r="BD143">
        <v>6.5734870730000004E-3</v>
      </c>
      <c r="BE143">
        <v>659.93347170000004</v>
      </c>
      <c r="BF143">
        <v>7.6324504330000005E-4</v>
      </c>
      <c r="BG143">
        <v>659.93347170000004</v>
      </c>
      <c r="BH143">
        <v>2.8107401449999998E-3</v>
      </c>
      <c r="BI143">
        <v>659.93347170000004</v>
      </c>
      <c r="BJ143">
        <v>2.2495861629999998E-3</v>
      </c>
      <c r="BK143">
        <v>659.93347170000004</v>
      </c>
      <c r="BL143">
        <v>2.612488111E-3</v>
      </c>
      <c r="BM143">
        <v>659.93347170000004</v>
      </c>
      <c r="BN143">
        <v>3.6618995949999999E-3</v>
      </c>
      <c r="BO143">
        <v>659.93347170000004</v>
      </c>
      <c r="BP143">
        <v>3.2654649109999999E-3</v>
      </c>
      <c r="BQ143">
        <v>659.93347170000004</v>
      </c>
      <c r="BR143">
        <v>2.754493151E-3</v>
      </c>
      <c r="BS143">
        <v>659.93347170000004</v>
      </c>
      <c r="BT143">
        <v>1.879447489E-3</v>
      </c>
      <c r="BU143">
        <v>659.93347170000004</v>
      </c>
      <c r="BV143">
        <v>1.491700998E-3</v>
      </c>
      <c r="BW143">
        <v>659.93347170000004</v>
      </c>
      <c r="BX143">
        <v>2.407975029E-3</v>
      </c>
      <c r="BY143">
        <v>659.93347170000004</v>
      </c>
      <c r="BZ143">
        <v>2.0943239799999999E-3</v>
      </c>
      <c r="CA143">
        <v>659.93347170000004</v>
      </c>
      <c r="CB143">
        <v>3.216408659E-3</v>
      </c>
      <c r="CC143">
        <v>659.93347170000004</v>
      </c>
      <c r="CD143">
        <v>1.84791279E-3</v>
      </c>
      <c r="CE143">
        <v>659.93347170000004</v>
      </c>
      <c r="CF143">
        <v>2.3100096729999999E-3</v>
      </c>
      <c r="CG143">
        <v>659.93347170000004</v>
      </c>
      <c r="CH143">
        <v>2.0087559239999999E-3</v>
      </c>
      <c r="CI143">
        <v>659.93347170000004</v>
      </c>
      <c r="CJ143">
        <v>2.3279925809999999E-3</v>
      </c>
      <c r="CK143">
        <v>659.93347170000004</v>
      </c>
      <c r="CL143">
        <v>-2.714589646E-4</v>
      </c>
    </row>
    <row r="144" spans="1:90" x14ac:dyDescent="0.3">
      <c r="A144">
        <v>659.05798340000001</v>
      </c>
      <c r="B144">
        <v>1.3645296919999999E-2</v>
      </c>
      <c r="C144">
        <v>659.05798340000001</v>
      </c>
      <c r="D144">
        <v>3.0325644180000002E-4</v>
      </c>
      <c r="E144">
        <v>659.05798340000001</v>
      </c>
      <c r="F144">
        <v>1.800731989E-3</v>
      </c>
      <c r="G144">
        <v>659.05798340000001</v>
      </c>
      <c r="H144">
        <v>1.6690687039999999E-3</v>
      </c>
      <c r="I144">
        <v>659.05798340000001</v>
      </c>
      <c r="J144">
        <v>3.3287429250000002E-3</v>
      </c>
      <c r="K144">
        <v>659.05798340000001</v>
      </c>
      <c r="L144">
        <v>1.704956405E-3</v>
      </c>
      <c r="M144">
        <v>659.05798340000001</v>
      </c>
      <c r="N144">
        <v>1.0272819779999999E-3</v>
      </c>
      <c r="O144">
        <v>659.05798340000001</v>
      </c>
      <c r="P144">
        <v>8.8550330840000003E-4</v>
      </c>
      <c r="Q144">
        <v>659.05798340000001</v>
      </c>
      <c r="R144">
        <v>1.05852366E-3</v>
      </c>
      <c r="S144">
        <v>659.05798340000001</v>
      </c>
      <c r="T144">
        <v>1.187380287E-3</v>
      </c>
      <c r="U144">
        <v>659.05798340000001</v>
      </c>
      <c r="V144">
        <v>2.185528632E-3</v>
      </c>
      <c r="W144">
        <v>659.05798340000001</v>
      </c>
      <c r="X144">
        <v>3.4828551580000002E-3</v>
      </c>
      <c r="Y144">
        <v>659.05798340000001</v>
      </c>
      <c r="Z144">
        <v>2.6903871909999999E-3</v>
      </c>
      <c r="AA144">
        <v>659.05798340000001</v>
      </c>
      <c r="AB144">
        <v>2.6384268419999998E-3</v>
      </c>
      <c r="AC144">
        <v>659.05798340000001</v>
      </c>
      <c r="AD144">
        <v>3.4205983389999999E-3</v>
      </c>
      <c r="AE144">
        <v>659.05798340000001</v>
      </c>
      <c r="AF144">
        <v>3.5837215840000001E-3</v>
      </c>
      <c r="AG144">
        <v>659.05798340000001</v>
      </c>
      <c r="AH144">
        <v>3.4876565909999998E-3</v>
      </c>
      <c r="AI144">
        <v>659.05798340000001</v>
      </c>
      <c r="AJ144">
        <v>2.1282178350000001E-3</v>
      </c>
      <c r="AK144">
        <v>659.05798340000001</v>
      </c>
      <c r="AL144">
        <v>1.36971334E-3</v>
      </c>
      <c r="AM144">
        <v>659.05798340000001</v>
      </c>
      <c r="AN144">
        <v>2.0099002869999999E-3</v>
      </c>
      <c r="AO144">
        <v>659.05798340000001</v>
      </c>
      <c r="AP144">
        <v>8.1435899480000002E-4</v>
      </c>
      <c r="AQ144">
        <v>659.05798340000001</v>
      </c>
      <c r="AR144">
        <v>2.3995414379999998E-3</v>
      </c>
      <c r="AS144">
        <v>659.05798340000001</v>
      </c>
      <c r="AT144">
        <v>1.815678552E-3</v>
      </c>
      <c r="AU144">
        <v>659.05798340000001</v>
      </c>
      <c r="AV144">
        <v>3.6926497709999998E-4</v>
      </c>
      <c r="AW144">
        <v>659.05798340000001</v>
      </c>
      <c r="AX144">
        <v>2.961228369E-3</v>
      </c>
      <c r="AY144">
        <v>659.05798340000001</v>
      </c>
      <c r="AZ144">
        <v>2.1845400329999999E-3</v>
      </c>
      <c r="BA144">
        <v>659.05798340000001</v>
      </c>
      <c r="BB144">
        <v>2.512601903E-3</v>
      </c>
      <c r="BC144">
        <v>659.05798340000001</v>
      </c>
      <c r="BD144">
        <v>6.1872526999999997E-3</v>
      </c>
      <c r="BE144">
        <v>659.05798340000001</v>
      </c>
      <c r="BF144">
        <v>6.7078316349999999E-4</v>
      </c>
      <c r="BG144">
        <v>659.05798340000001</v>
      </c>
      <c r="BH144">
        <v>2.797739347E-3</v>
      </c>
      <c r="BI144">
        <v>659.05798340000001</v>
      </c>
      <c r="BJ144">
        <v>2.4071941150000001E-3</v>
      </c>
      <c r="BK144">
        <v>659.05798340000001</v>
      </c>
      <c r="BL144">
        <v>2.7479024140000001E-3</v>
      </c>
      <c r="BM144">
        <v>659.05798340000001</v>
      </c>
      <c r="BN144">
        <v>3.6836457440000002E-3</v>
      </c>
      <c r="BO144">
        <v>659.05798340000001</v>
      </c>
      <c r="BP144">
        <v>3.318569856E-3</v>
      </c>
      <c r="BQ144">
        <v>659.05798340000001</v>
      </c>
      <c r="BR144">
        <v>2.7929716739999999E-3</v>
      </c>
      <c r="BS144">
        <v>659.05798340000001</v>
      </c>
      <c r="BT144">
        <v>1.911296509E-3</v>
      </c>
      <c r="BU144">
        <v>659.05798340000001</v>
      </c>
      <c r="BV144">
        <v>1.547005377E-3</v>
      </c>
      <c r="BW144">
        <v>659.05798340000001</v>
      </c>
      <c r="BX144">
        <v>2.3206535259999998E-3</v>
      </c>
      <c r="BY144">
        <v>659.05798340000001</v>
      </c>
      <c r="BZ144">
        <v>2.143409802E-3</v>
      </c>
      <c r="CA144">
        <v>659.05798340000001</v>
      </c>
      <c r="CB144">
        <v>3.2889386639999999E-3</v>
      </c>
      <c r="CC144">
        <v>659.05798340000001</v>
      </c>
      <c r="CD144">
        <v>2.0567397590000001E-3</v>
      </c>
      <c r="CE144">
        <v>659.05798340000001</v>
      </c>
      <c r="CF144">
        <v>2.623686334E-3</v>
      </c>
      <c r="CG144">
        <v>659.05798340000001</v>
      </c>
      <c r="CH144">
        <v>2.0461282690000001E-3</v>
      </c>
      <c r="CI144">
        <v>659.05798340000001</v>
      </c>
      <c r="CJ144">
        <v>2.4695922619999999E-3</v>
      </c>
      <c r="CK144">
        <v>659.05798340000001</v>
      </c>
      <c r="CL144">
        <v>-3.7808113849999999E-4</v>
      </c>
    </row>
    <row r="145" spans="1:90" x14ac:dyDescent="0.3">
      <c r="A145">
        <v>658.03625490000002</v>
      </c>
      <c r="B145">
        <v>1.360336132E-2</v>
      </c>
      <c r="C145">
        <v>658.03625490000002</v>
      </c>
      <c r="D145">
        <v>3.9817925429999997E-4</v>
      </c>
      <c r="E145">
        <v>658.03625490000002</v>
      </c>
      <c r="F145">
        <v>1.8327832219999999E-3</v>
      </c>
      <c r="G145">
        <v>658.03625490000002</v>
      </c>
      <c r="H145">
        <v>1.825504471E-3</v>
      </c>
      <c r="I145">
        <v>658.03625490000002</v>
      </c>
      <c r="J145">
        <v>3.519884543E-3</v>
      </c>
      <c r="K145">
        <v>658.03625490000002</v>
      </c>
      <c r="L145">
        <v>1.7481762920000001E-3</v>
      </c>
      <c r="M145">
        <v>658.03625490000002</v>
      </c>
      <c r="N145">
        <v>1.173882862E-3</v>
      </c>
      <c r="O145">
        <v>658.03625490000002</v>
      </c>
      <c r="P145">
        <v>1.084810938E-3</v>
      </c>
      <c r="Q145">
        <v>658.03625490000002</v>
      </c>
      <c r="R145">
        <v>1.30752509E-3</v>
      </c>
      <c r="S145">
        <v>658.03625490000002</v>
      </c>
      <c r="T145">
        <v>1.283457153E-3</v>
      </c>
      <c r="U145">
        <v>658.03625490000002</v>
      </c>
      <c r="V145">
        <v>2.3744239009999999E-3</v>
      </c>
      <c r="W145">
        <v>658.03625490000002</v>
      </c>
      <c r="X145">
        <v>3.5516975910000002E-3</v>
      </c>
      <c r="Y145">
        <v>658.03625490000002</v>
      </c>
      <c r="Z145">
        <v>2.7908612970000001E-3</v>
      </c>
      <c r="AA145">
        <v>658.03625490000002</v>
      </c>
      <c r="AB145">
        <v>2.7873183130000001E-3</v>
      </c>
      <c r="AC145">
        <v>658.03625490000002</v>
      </c>
      <c r="AD145">
        <v>3.66464071E-3</v>
      </c>
      <c r="AE145">
        <v>658.03625490000002</v>
      </c>
      <c r="AF145">
        <v>3.5128646999999999E-3</v>
      </c>
      <c r="AG145">
        <v>658.03625490000002</v>
      </c>
      <c r="AH145">
        <v>3.4674857740000001E-3</v>
      </c>
      <c r="AI145">
        <v>658.03625490000002</v>
      </c>
      <c r="AJ145">
        <v>2.3220849689999999E-3</v>
      </c>
      <c r="AK145">
        <v>658.03625490000002</v>
      </c>
      <c r="AL145">
        <v>1.24669564E-3</v>
      </c>
      <c r="AM145">
        <v>658.03625490000002</v>
      </c>
      <c r="AN145">
        <v>2.202179516E-3</v>
      </c>
      <c r="AO145">
        <v>658.03625490000002</v>
      </c>
      <c r="AP145">
        <v>9.432469378E-4</v>
      </c>
      <c r="AQ145">
        <v>658.03625490000002</v>
      </c>
      <c r="AR145">
        <v>2.50458275E-3</v>
      </c>
      <c r="AS145">
        <v>658.03625490000002</v>
      </c>
      <c r="AT145">
        <v>2.0933356140000001E-3</v>
      </c>
      <c r="AU145">
        <v>658.03625490000002</v>
      </c>
      <c r="AV145">
        <v>5.5068469369999996E-4</v>
      </c>
      <c r="AW145">
        <v>658.03625490000002</v>
      </c>
      <c r="AX145">
        <v>2.965997905E-3</v>
      </c>
      <c r="AY145">
        <v>658.03625490000002</v>
      </c>
      <c r="AZ145">
        <v>2.1981468890000001E-3</v>
      </c>
      <c r="BA145">
        <v>658.03625490000002</v>
      </c>
      <c r="BB145">
        <v>2.7807268779999998E-3</v>
      </c>
      <c r="BC145">
        <v>658.03625490000002</v>
      </c>
      <c r="BD145">
        <v>5.806503817E-3</v>
      </c>
      <c r="BE145">
        <v>658.03625490000002</v>
      </c>
      <c r="BF145">
        <v>8.0349255590000002E-4</v>
      </c>
      <c r="BG145">
        <v>658.03625490000002</v>
      </c>
      <c r="BH145">
        <v>3.017893061E-3</v>
      </c>
      <c r="BI145">
        <v>658.03625490000002</v>
      </c>
      <c r="BJ145">
        <v>2.2657189979999998E-3</v>
      </c>
      <c r="BK145">
        <v>658.03625490000002</v>
      </c>
      <c r="BL145">
        <v>2.8441427280000002E-3</v>
      </c>
      <c r="BM145">
        <v>658.03625490000002</v>
      </c>
      <c r="BN145">
        <v>3.8817345629999999E-3</v>
      </c>
      <c r="BO145">
        <v>658.03625490000002</v>
      </c>
      <c r="BP145">
        <v>3.3790639140000001E-3</v>
      </c>
      <c r="BQ145">
        <v>658.03625490000002</v>
      </c>
      <c r="BR145">
        <v>2.7426402079999998E-3</v>
      </c>
      <c r="BS145">
        <v>658.03625490000002</v>
      </c>
      <c r="BT145">
        <v>2.060510917E-3</v>
      </c>
      <c r="BU145">
        <v>658.03625490000002</v>
      </c>
      <c r="BV145">
        <v>1.4784799419999999E-3</v>
      </c>
      <c r="BW145">
        <v>658.03625490000002</v>
      </c>
      <c r="BX145">
        <v>2.6536106599999998E-3</v>
      </c>
      <c r="BY145">
        <v>658.03625490000002</v>
      </c>
      <c r="BZ145">
        <v>2.238813788E-3</v>
      </c>
      <c r="CA145">
        <v>658.03625490000002</v>
      </c>
      <c r="CB145">
        <v>3.356080968E-3</v>
      </c>
      <c r="CC145">
        <v>658.03625490000002</v>
      </c>
      <c r="CD145">
        <v>2.1560008170000001E-3</v>
      </c>
      <c r="CE145">
        <v>658.03625490000002</v>
      </c>
      <c r="CF145">
        <v>2.7796067300000001E-3</v>
      </c>
      <c r="CG145">
        <v>658.03625490000002</v>
      </c>
      <c r="CH145">
        <v>2.1305070260000001E-3</v>
      </c>
      <c r="CI145">
        <v>658.03625490000002</v>
      </c>
      <c r="CJ145">
        <v>2.356230747E-3</v>
      </c>
      <c r="CK145">
        <v>658.03625490000002</v>
      </c>
      <c r="CL145">
        <v>-3.0100124420000002E-4</v>
      </c>
    </row>
    <row r="146" spans="1:90" x14ac:dyDescent="0.3">
      <c r="A146">
        <v>657.01422119999995</v>
      </c>
      <c r="B146">
        <v>1.373508666E-2</v>
      </c>
      <c r="C146">
        <v>657.01422119999995</v>
      </c>
      <c r="D146">
        <v>5.596526898E-4</v>
      </c>
      <c r="E146">
        <v>657.01422119999995</v>
      </c>
      <c r="F146">
        <v>1.7958972599999999E-3</v>
      </c>
      <c r="G146">
        <v>657.01422119999995</v>
      </c>
      <c r="H146">
        <v>1.6024726210000001E-3</v>
      </c>
      <c r="I146">
        <v>657.01422119999995</v>
      </c>
      <c r="J146">
        <v>3.3243345100000001E-3</v>
      </c>
      <c r="K146">
        <v>657.01422119999995</v>
      </c>
      <c r="L146">
        <v>1.8175240839999999E-3</v>
      </c>
      <c r="M146">
        <v>657.01422119999995</v>
      </c>
      <c r="N146">
        <v>1.1020425010000001E-3</v>
      </c>
      <c r="O146">
        <v>657.01422119999995</v>
      </c>
      <c r="P146">
        <v>9.1302528739999999E-4</v>
      </c>
      <c r="Q146">
        <v>657.01422119999995</v>
      </c>
      <c r="R146">
        <v>1.2202168579999999E-3</v>
      </c>
      <c r="S146">
        <v>657.01422119999995</v>
      </c>
      <c r="T146">
        <v>1.139129163E-3</v>
      </c>
      <c r="U146">
        <v>657.01422119999995</v>
      </c>
      <c r="V146">
        <v>2.3108164309999998E-3</v>
      </c>
      <c r="W146">
        <v>657.01422119999995</v>
      </c>
      <c r="X146">
        <v>3.4005872439999999E-3</v>
      </c>
      <c r="Y146">
        <v>657.01422119999995</v>
      </c>
      <c r="Z146">
        <v>2.6906477290000001E-3</v>
      </c>
      <c r="AA146">
        <v>657.01422119999995</v>
      </c>
      <c r="AB146">
        <v>2.7247963009999999E-3</v>
      </c>
      <c r="AC146">
        <v>657.01422119999995</v>
      </c>
      <c r="AD146">
        <v>3.5423021759999999E-3</v>
      </c>
      <c r="AE146">
        <v>657.01422119999995</v>
      </c>
      <c r="AF146">
        <v>3.2011009750000001E-3</v>
      </c>
      <c r="AG146">
        <v>657.01422119999995</v>
      </c>
      <c r="AH146">
        <v>3.3945345790000001E-3</v>
      </c>
      <c r="AI146">
        <v>657.01422119999995</v>
      </c>
      <c r="AJ146">
        <v>2.2430289539999999E-3</v>
      </c>
      <c r="AK146">
        <v>657.01422119999995</v>
      </c>
      <c r="AL146">
        <v>1.510741073E-3</v>
      </c>
      <c r="AM146">
        <v>657.01422119999995</v>
      </c>
      <c r="AN146">
        <v>2.0831394940000001E-3</v>
      </c>
      <c r="AO146">
        <v>657.01422119999995</v>
      </c>
      <c r="AP146">
        <v>8.0683804120000005E-4</v>
      </c>
      <c r="AQ146">
        <v>657.01422119999995</v>
      </c>
      <c r="AR146">
        <v>2.5687394659999999E-3</v>
      </c>
      <c r="AS146">
        <v>657.01422119999995</v>
      </c>
      <c r="AT146">
        <v>2.0462581890000001E-3</v>
      </c>
      <c r="AU146">
        <v>657.01422119999995</v>
      </c>
      <c r="AV146">
        <v>3.6343571260000001E-4</v>
      </c>
      <c r="AW146">
        <v>657.01422119999995</v>
      </c>
      <c r="AX146">
        <v>3.0302489179999999E-3</v>
      </c>
      <c r="AY146">
        <v>657.01422119999995</v>
      </c>
      <c r="AZ146">
        <v>2.179492731E-3</v>
      </c>
      <c r="BA146">
        <v>657.01422119999995</v>
      </c>
      <c r="BB146">
        <v>2.6237645650000001E-3</v>
      </c>
      <c r="BC146">
        <v>657.01422119999995</v>
      </c>
      <c r="BD146">
        <v>5.0264955500000002E-3</v>
      </c>
      <c r="BE146">
        <v>657.01422119999995</v>
      </c>
      <c r="BF146">
        <v>6.6469056759999999E-4</v>
      </c>
      <c r="BG146">
        <v>657.01422119999995</v>
      </c>
      <c r="BH146">
        <v>2.893599914E-3</v>
      </c>
      <c r="BI146">
        <v>657.01422119999995</v>
      </c>
      <c r="BJ146">
        <v>2.223072108E-3</v>
      </c>
      <c r="BK146">
        <v>657.01422119999995</v>
      </c>
      <c r="BL146">
        <v>2.5945974049999998E-3</v>
      </c>
      <c r="BM146">
        <v>657.01422119999995</v>
      </c>
      <c r="BN146">
        <v>3.8058934730000001E-3</v>
      </c>
      <c r="BO146">
        <v>657.01422119999995</v>
      </c>
      <c r="BP146">
        <v>3.1976848840000001E-3</v>
      </c>
      <c r="BQ146">
        <v>657.01422119999995</v>
      </c>
      <c r="BR146">
        <v>2.8163157399999999E-3</v>
      </c>
      <c r="BS146">
        <v>657.01422119999995</v>
      </c>
      <c r="BT146">
        <v>2.025712281E-3</v>
      </c>
      <c r="BU146">
        <v>657.01422119999995</v>
      </c>
      <c r="BV146">
        <v>1.5313146870000001E-3</v>
      </c>
      <c r="BW146">
        <v>657.01422119999995</v>
      </c>
      <c r="BX146">
        <v>2.6498341470000001E-3</v>
      </c>
      <c r="BY146">
        <v>657.01422119999995</v>
      </c>
      <c r="BZ146">
        <v>2.130767098E-3</v>
      </c>
      <c r="CA146">
        <v>657.01422119999995</v>
      </c>
      <c r="CB146">
        <v>3.2727937210000001E-3</v>
      </c>
      <c r="CC146">
        <v>657.01422119999995</v>
      </c>
      <c r="CD146">
        <v>2.027454786E-3</v>
      </c>
      <c r="CE146">
        <v>657.01422119999995</v>
      </c>
      <c r="CF146">
        <v>2.8027417139999998E-3</v>
      </c>
      <c r="CG146">
        <v>657.01422119999995</v>
      </c>
      <c r="CH146">
        <v>2.0832435690000001E-3</v>
      </c>
      <c r="CI146">
        <v>657.01422119999995</v>
      </c>
      <c r="CJ146">
        <v>2.4888836779999998E-3</v>
      </c>
      <c r="CK146">
        <v>657.01422119999995</v>
      </c>
      <c r="CL146">
        <v>-2.5929996629999998E-4</v>
      </c>
    </row>
    <row r="147" spans="1:90" x14ac:dyDescent="0.3">
      <c r="A147">
        <v>655.99188230000004</v>
      </c>
      <c r="B147">
        <v>1.3642652890000001E-2</v>
      </c>
      <c r="C147">
        <v>655.99188230000004</v>
      </c>
      <c r="D147">
        <v>3.7866967609999998E-4</v>
      </c>
      <c r="E147">
        <v>655.99188230000004</v>
      </c>
      <c r="F147">
        <v>1.9859233869999999E-3</v>
      </c>
      <c r="G147">
        <v>655.99188230000004</v>
      </c>
      <c r="H147">
        <v>1.855087816E-3</v>
      </c>
      <c r="I147">
        <v>655.99188230000004</v>
      </c>
      <c r="J147">
        <v>3.4017090220000001E-3</v>
      </c>
      <c r="K147">
        <v>655.99188230000004</v>
      </c>
      <c r="L147">
        <v>1.770138741E-3</v>
      </c>
      <c r="M147">
        <v>655.99188230000004</v>
      </c>
      <c r="N147">
        <v>1.176634221E-3</v>
      </c>
      <c r="O147">
        <v>655.99188230000004</v>
      </c>
      <c r="P147">
        <v>9.5385743769999995E-4</v>
      </c>
      <c r="Q147">
        <v>655.99188230000004</v>
      </c>
      <c r="R147">
        <v>1.1197678979999999E-3</v>
      </c>
      <c r="S147">
        <v>655.99188230000004</v>
      </c>
      <c r="T147">
        <v>1.195530756E-3</v>
      </c>
      <c r="U147">
        <v>655.99188230000004</v>
      </c>
      <c r="V147">
        <v>2.4291640150000001E-3</v>
      </c>
      <c r="W147">
        <v>655.99188230000004</v>
      </c>
      <c r="X147">
        <v>3.5924131519999999E-3</v>
      </c>
      <c r="Y147">
        <v>655.99188230000004</v>
      </c>
      <c r="Z147">
        <v>2.9099914249999998E-3</v>
      </c>
      <c r="AA147">
        <v>655.99188230000004</v>
      </c>
      <c r="AB147">
        <v>2.807796001E-3</v>
      </c>
      <c r="AC147">
        <v>655.99188230000004</v>
      </c>
      <c r="AD147">
        <v>3.5979205280000002E-3</v>
      </c>
      <c r="AE147">
        <v>655.99188230000004</v>
      </c>
      <c r="AF147">
        <v>3.3904386220000001E-3</v>
      </c>
      <c r="AG147">
        <v>655.99188230000004</v>
      </c>
      <c r="AH147">
        <v>3.7491777910000001E-3</v>
      </c>
      <c r="AI147">
        <v>655.99188230000004</v>
      </c>
      <c r="AJ147">
        <v>2.3641691080000002E-3</v>
      </c>
      <c r="AK147">
        <v>655.99188230000004</v>
      </c>
      <c r="AL147">
        <v>1.5205083180000001E-3</v>
      </c>
      <c r="AM147">
        <v>655.99188230000004</v>
      </c>
      <c r="AN147">
        <v>2.2596560880000002E-3</v>
      </c>
      <c r="AO147">
        <v>655.99188230000004</v>
      </c>
      <c r="AP147">
        <v>8.5463724100000001E-4</v>
      </c>
      <c r="AQ147">
        <v>655.99188230000004</v>
      </c>
      <c r="AR147">
        <v>2.6616584509999998E-3</v>
      </c>
      <c r="AS147">
        <v>655.99188230000004</v>
      </c>
      <c r="AT147">
        <v>2.1728067660000002E-3</v>
      </c>
      <c r="AU147">
        <v>655.99188230000004</v>
      </c>
      <c r="AV147">
        <v>3.3447192979999999E-4</v>
      </c>
      <c r="AW147">
        <v>655.99188230000004</v>
      </c>
      <c r="AX147">
        <v>3.205638379E-3</v>
      </c>
      <c r="AY147">
        <v>655.99188230000004</v>
      </c>
      <c r="AZ147">
        <v>2.460714895E-3</v>
      </c>
      <c r="BA147">
        <v>655.99188230000004</v>
      </c>
      <c r="BB147">
        <v>2.7156793509999998E-3</v>
      </c>
      <c r="BC147">
        <v>655.99188230000004</v>
      </c>
      <c r="BD147">
        <v>4.6432823870000001E-3</v>
      </c>
      <c r="BE147">
        <v>655.99188230000004</v>
      </c>
      <c r="BF147">
        <v>5.6564010449999997E-4</v>
      </c>
      <c r="BG147">
        <v>655.99188230000004</v>
      </c>
      <c r="BH147">
        <v>3.0385383870000001E-3</v>
      </c>
      <c r="BI147">
        <v>655.99188230000004</v>
      </c>
      <c r="BJ147">
        <v>2.2607489949999999E-3</v>
      </c>
      <c r="BK147">
        <v>655.99188230000004</v>
      </c>
      <c r="BL147">
        <v>2.7588175139999999E-3</v>
      </c>
      <c r="BM147">
        <v>655.99188230000004</v>
      </c>
      <c r="BN147">
        <v>3.878757125E-3</v>
      </c>
      <c r="BO147">
        <v>655.99188230000004</v>
      </c>
      <c r="BP147">
        <v>3.5768833479999998E-3</v>
      </c>
      <c r="BQ147">
        <v>655.99188230000004</v>
      </c>
      <c r="BR147">
        <v>2.6389476839999999E-3</v>
      </c>
      <c r="BS147">
        <v>655.99188230000004</v>
      </c>
      <c r="BT147">
        <v>1.857453608E-3</v>
      </c>
      <c r="BU147">
        <v>655.99188230000004</v>
      </c>
      <c r="BV147">
        <v>1.7544400180000001E-3</v>
      </c>
      <c r="BW147">
        <v>655.99188230000004</v>
      </c>
      <c r="BX147">
        <v>2.7006235899999999E-3</v>
      </c>
      <c r="BY147">
        <v>655.99188230000004</v>
      </c>
      <c r="BZ147">
        <v>2.4275761099999999E-3</v>
      </c>
      <c r="CA147">
        <v>655.99188230000004</v>
      </c>
      <c r="CB147">
        <v>3.4762793220000001E-3</v>
      </c>
      <c r="CC147">
        <v>655.99188230000004</v>
      </c>
      <c r="CD147">
        <v>2.1399238610000002E-3</v>
      </c>
      <c r="CE147">
        <v>655.99188230000004</v>
      </c>
      <c r="CF147">
        <v>2.7305532709999999E-3</v>
      </c>
      <c r="CG147">
        <v>655.99188230000004</v>
      </c>
      <c r="CH147">
        <v>2.0964050199999999E-3</v>
      </c>
      <c r="CI147">
        <v>655.99188230000004</v>
      </c>
      <c r="CJ147">
        <v>2.450015396E-3</v>
      </c>
      <c r="CK147">
        <v>655.99188230000004</v>
      </c>
      <c r="CL147">
        <v>-1.4488547460000001E-4</v>
      </c>
    </row>
    <row r="148" spans="1:90" x14ac:dyDescent="0.3">
      <c r="A148">
        <v>654.96923830000003</v>
      </c>
      <c r="B148">
        <v>1.345108915E-2</v>
      </c>
      <c r="C148">
        <v>654.96923830000003</v>
      </c>
      <c r="D148">
        <v>3.1066505470000002E-4</v>
      </c>
      <c r="E148">
        <v>654.96923830000003</v>
      </c>
      <c r="F148">
        <v>2.0065195859999998E-3</v>
      </c>
      <c r="G148">
        <v>654.96923830000003</v>
      </c>
      <c r="H148">
        <v>1.9407817160000001E-3</v>
      </c>
      <c r="I148">
        <v>654.96923830000003</v>
      </c>
      <c r="J148">
        <v>3.5720549060000001E-3</v>
      </c>
      <c r="K148">
        <v>654.96923830000003</v>
      </c>
      <c r="L148">
        <v>2.0202768500000002E-3</v>
      </c>
      <c r="M148">
        <v>654.96923830000003</v>
      </c>
      <c r="N148">
        <v>1.319546602E-3</v>
      </c>
      <c r="O148">
        <v>654.96923830000003</v>
      </c>
      <c r="P148">
        <v>1.0580046800000001E-3</v>
      </c>
      <c r="Q148">
        <v>654.96923830000003</v>
      </c>
      <c r="R148">
        <v>1.352808671E-3</v>
      </c>
      <c r="S148">
        <v>654.96923830000003</v>
      </c>
      <c r="T148">
        <v>1.487648929E-3</v>
      </c>
      <c r="U148">
        <v>654.96923830000003</v>
      </c>
      <c r="V148">
        <v>2.7403216809999999E-3</v>
      </c>
      <c r="W148">
        <v>654.96923830000003</v>
      </c>
      <c r="X148">
        <v>3.7214756009999999E-3</v>
      </c>
      <c r="Y148">
        <v>654.96923830000003</v>
      </c>
      <c r="Z148">
        <v>2.8298122340000001E-3</v>
      </c>
      <c r="AA148">
        <v>654.96923830000003</v>
      </c>
      <c r="AB148">
        <v>2.9387364629999998E-3</v>
      </c>
      <c r="AC148">
        <v>654.96923830000003</v>
      </c>
      <c r="AD148">
        <v>4.1197901589999997E-3</v>
      </c>
      <c r="AE148">
        <v>654.96923830000003</v>
      </c>
      <c r="AF148">
        <v>3.750561737E-3</v>
      </c>
      <c r="AG148">
        <v>654.96923830000003</v>
      </c>
      <c r="AH148">
        <v>3.7316321399999998E-3</v>
      </c>
      <c r="AI148">
        <v>654.96923830000003</v>
      </c>
      <c r="AJ148">
        <v>2.5654584170000001E-3</v>
      </c>
      <c r="AK148">
        <v>654.96923830000003</v>
      </c>
      <c r="AL148">
        <v>1.663793693E-3</v>
      </c>
      <c r="AM148">
        <v>654.96923830000003</v>
      </c>
      <c r="AN148">
        <v>2.4789124730000001E-3</v>
      </c>
      <c r="AO148">
        <v>654.96923830000003</v>
      </c>
      <c r="AP148">
        <v>1.1336010650000001E-3</v>
      </c>
      <c r="AQ148">
        <v>654.96923830000003</v>
      </c>
      <c r="AR148">
        <v>2.7698893099999998E-3</v>
      </c>
      <c r="AS148">
        <v>654.96923830000003</v>
      </c>
      <c r="AT148">
        <v>2.2506529930000001E-3</v>
      </c>
      <c r="AU148">
        <v>654.96923830000003</v>
      </c>
      <c r="AV148">
        <v>6.2238203829999999E-4</v>
      </c>
      <c r="AW148">
        <v>654.96923830000003</v>
      </c>
      <c r="AX148">
        <v>3.3013543580000001E-3</v>
      </c>
      <c r="AY148">
        <v>654.96923830000003</v>
      </c>
      <c r="AZ148">
        <v>2.6591320059999998E-3</v>
      </c>
      <c r="BA148">
        <v>654.96923830000003</v>
      </c>
      <c r="BB148">
        <v>2.7727028359999998E-3</v>
      </c>
      <c r="BC148">
        <v>654.96923830000003</v>
      </c>
      <c r="BD148">
        <v>4.1525620040000003E-3</v>
      </c>
      <c r="BE148">
        <v>654.96923830000003</v>
      </c>
      <c r="BF148">
        <v>8.9040579040000005E-4</v>
      </c>
      <c r="BG148">
        <v>654.96923830000003</v>
      </c>
      <c r="BH148">
        <v>3.298772033E-3</v>
      </c>
      <c r="BI148">
        <v>654.96923830000003</v>
      </c>
      <c r="BJ148">
        <v>2.7229990809999999E-3</v>
      </c>
      <c r="BK148">
        <v>654.96923830000003</v>
      </c>
      <c r="BL148">
        <v>2.9976922090000002E-3</v>
      </c>
      <c r="BM148">
        <v>654.96923830000003</v>
      </c>
      <c r="BN148">
        <v>4.0437509309999998E-3</v>
      </c>
      <c r="BO148">
        <v>654.96923830000003</v>
      </c>
      <c r="BP148">
        <v>3.4923795609999998E-3</v>
      </c>
      <c r="BQ148">
        <v>654.96923830000003</v>
      </c>
      <c r="BR148">
        <v>3.0734443570000001E-3</v>
      </c>
      <c r="BS148">
        <v>654.96923830000003</v>
      </c>
      <c r="BT148">
        <v>2.2996782790000001E-3</v>
      </c>
      <c r="BU148">
        <v>654.96923830000003</v>
      </c>
      <c r="BV148">
        <v>1.9092685539999999E-3</v>
      </c>
      <c r="BW148">
        <v>654.96923830000003</v>
      </c>
      <c r="BX148">
        <v>2.8766358740000002E-3</v>
      </c>
      <c r="BY148">
        <v>654.96923830000003</v>
      </c>
      <c r="BZ148">
        <v>2.41864752E-3</v>
      </c>
      <c r="CA148">
        <v>654.96923830000003</v>
      </c>
      <c r="CB148">
        <v>3.6585843189999999E-3</v>
      </c>
      <c r="CC148">
        <v>654.96923830000003</v>
      </c>
      <c r="CD148">
        <v>2.1950246299999999E-3</v>
      </c>
      <c r="CE148">
        <v>654.96923830000003</v>
      </c>
      <c r="CF148">
        <v>2.988856053E-3</v>
      </c>
      <c r="CG148">
        <v>654.96923830000003</v>
      </c>
      <c r="CH148">
        <v>2.4016499520000002E-3</v>
      </c>
      <c r="CI148">
        <v>654.96923830000003</v>
      </c>
      <c r="CJ148">
        <v>2.7597032020000001E-3</v>
      </c>
      <c r="CK148">
        <v>654.96923830000003</v>
      </c>
      <c r="CL148">
        <v>-1.203530774E-4</v>
      </c>
    </row>
    <row r="149" spans="1:90" x14ac:dyDescent="0.3">
      <c r="A149">
        <v>653.94628909999994</v>
      </c>
      <c r="B149">
        <v>1.372626983E-2</v>
      </c>
      <c r="C149">
        <v>653.94628909999994</v>
      </c>
      <c r="D149">
        <v>1.913394517E-4</v>
      </c>
      <c r="E149">
        <v>653.94628909999994</v>
      </c>
      <c r="F149">
        <v>1.7549857730000001E-3</v>
      </c>
      <c r="G149">
        <v>653.94628909999994</v>
      </c>
      <c r="H149">
        <v>1.787709421E-3</v>
      </c>
      <c r="I149">
        <v>653.94628909999994</v>
      </c>
      <c r="J149">
        <v>3.2038390640000002E-3</v>
      </c>
      <c r="K149">
        <v>653.94628909999994</v>
      </c>
      <c r="L149">
        <v>1.770242699E-3</v>
      </c>
      <c r="M149">
        <v>653.94628909999994</v>
      </c>
      <c r="N149">
        <v>9.3849952099999995E-4</v>
      </c>
      <c r="O149">
        <v>653.94628909999994</v>
      </c>
      <c r="P149">
        <v>8.2172447580000001E-4</v>
      </c>
      <c r="Q149">
        <v>653.94628909999994</v>
      </c>
      <c r="R149">
        <v>1.058108523E-3</v>
      </c>
      <c r="S149">
        <v>653.94628909999994</v>
      </c>
      <c r="T149">
        <v>1.325985882E-3</v>
      </c>
      <c r="U149">
        <v>653.94628909999994</v>
      </c>
      <c r="V149">
        <v>2.1901335569999999E-3</v>
      </c>
      <c r="W149">
        <v>653.94628909999994</v>
      </c>
      <c r="X149">
        <v>3.413919127E-3</v>
      </c>
      <c r="Y149">
        <v>653.94628909999994</v>
      </c>
      <c r="Z149">
        <v>2.6522041299999999E-3</v>
      </c>
      <c r="AA149">
        <v>653.94628909999994</v>
      </c>
      <c r="AB149">
        <v>2.7151843530000002E-3</v>
      </c>
      <c r="AC149">
        <v>653.94628909999994</v>
      </c>
      <c r="AD149">
        <v>3.9673591960000002E-3</v>
      </c>
      <c r="AE149">
        <v>653.94628909999994</v>
      </c>
      <c r="AF149">
        <v>3.3158308360000002E-3</v>
      </c>
      <c r="AG149">
        <v>653.94628909999994</v>
      </c>
      <c r="AH149">
        <v>3.5177445969999999E-3</v>
      </c>
      <c r="AI149">
        <v>653.94628909999994</v>
      </c>
      <c r="AJ149">
        <v>2.3072771730000001E-3</v>
      </c>
      <c r="AK149">
        <v>653.94628909999994</v>
      </c>
      <c r="AL149">
        <v>1.2893247190000001E-3</v>
      </c>
      <c r="AM149">
        <v>653.94628909999994</v>
      </c>
      <c r="AN149">
        <v>2.1819383839999998E-3</v>
      </c>
      <c r="AO149">
        <v>653.94628909999994</v>
      </c>
      <c r="AP149">
        <v>7.9957657729999999E-4</v>
      </c>
      <c r="AQ149">
        <v>653.94628909999994</v>
      </c>
      <c r="AR149">
        <v>2.667883178E-3</v>
      </c>
      <c r="AS149">
        <v>653.94628909999994</v>
      </c>
      <c r="AT149">
        <v>2.0759606270000001E-3</v>
      </c>
      <c r="AU149">
        <v>653.94628909999994</v>
      </c>
      <c r="AV149">
        <v>3.115457948E-4</v>
      </c>
      <c r="AW149">
        <v>653.94628909999994</v>
      </c>
      <c r="AX149">
        <v>3.076077439E-3</v>
      </c>
      <c r="AY149">
        <v>653.94628909999994</v>
      </c>
      <c r="AZ149">
        <v>2.4120097510000001E-3</v>
      </c>
      <c r="BA149">
        <v>653.94628909999994</v>
      </c>
      <c r="BB149">
        <v>2.6144671719999998E-3</v>
      </c>
      <c r="BC149">
        <v>653.94628909999994</v>
      </c>
      <c r="BD149">
        <v>3.795239143E-3</v>
      </c>
      <c r="BE149">
        <v>653.94628909999994</v>
      </c>
      <c r="BF149">
        <v>5.7196454150000001E-4</v>
      </c>
      <c r="BG149">
        <v>653.94628909999994</v>
      </c>
      <c r="BH149">
        <v>2.9310483950000001E-3</v>
      </c>
      <c r="BI149">
        <v>653.94628909999994</v>
      </c>
      <c r="BJ149">
        <v>2.371196402E-3</v>
      </c>
      <c r="BK149">
        <v>653.94628909999994</v>
      </c>
      <c r="BL149">
        <v>2.7750215960000001E-3</v>
      </c>
      <c r="BM149">
        <v>653.94628909999994</v>
      </c>
      <c r="BN149">
        <v>3.8115861830000002E-3</v>
      </c>
      <c r="BO149">
        <v>653.94628909999994</v>
      </c>
      <c r="BP149">
        <v>2.9126494189999999E-3</v>
      </c>
      <c r="BQ149">
        <v>653.94628909999994</v>
      </c>
      <c r="BR149">
        <v>2.7059114070000002E-3</v>
      </c>
      <c r="BS149">
        <v>653.94628909999994</v>
      </c>
      <c r="BT149">
        <v>1.869958243E-3</v>
      </c>
      <c r="BU149">
        <v>653.94628909999994</v>
      </c>
      <c r="BV149">
        <v>1.4827916169999999E-3</v>
      </c>
      <c r="BW149">
        <v>653.94628909999994</v>
      </c>
      <c r="BX149">
        <v>2.5496268640000002E-3</v>
      </c>
      <c r="BY149">
        <v>653.94628909999994</v>
      </c>
      <c r="BZ149">
        <v>2.3778856269999998E-3</v>
      </c>
      <c r="CA149">
        <v>653.94628909999994</v>
      </c>
      <c r="CB149">
        <v>3.1949204860000002E-3</v>
      </c>
      <c r="CC149">
        <v>653.94628909999994</v>
      </c>
      <c r="CD149">
        <v>2.0290671380000002E-3</v>
      </c>
      <c r="CE149">
        <v>653.94628909999994</v>
      </c>
      <c r="CF149">
        <v>2.6219154239999999E-3</v>
      </c>
      <c r="CG149">
        <v>653.94628909999994</v>
      </c>
      <c r="CH149">
        <v>2.230305457E-3</v>
      </c>
      <c r="CI149">
        <v>653.94628909999994</v>
      </c>
      <c r="CJ149">
        <v>2.32742005E-3</v>
      </c>
      <c r="CK149">
        <v>653.94628909999994</v>
      </c>
      <c r="CL149">
        <v>-4.7397220620000002E-4</v>
      </c>
    </row>
    <row r="150" spans="1:90" x14ac:dyDescent="0.3">
      <c r="A150">
        <v>653.06927489999998</v>
      </c>
      <c r="B150">
        <v>1.361383125E-2</v>
      </c>
      <c r="C150">
        <v>653.06927489999998</v>
      </c>
      <c r="D150">
        <v>4.9441854940000004E-4</v>
      </c>
      <c r="E150">
        <v>653.06927489999998</v>
      </c>
      <c r="F150">
        <v>2.0434232429999998E-3</v>
      </c>
      <c r="G150">
        <v>653.06927489999998</v>
      </c>
      <c r="H150">
        <v>1.8721420779999999E-3</v>
      </c>
      <c r="I150">
        <v>653.06927489999998</v>
      </c>
      <c r="J150">
        <v>3.5287574860000002E-3</v>
      </c>
      <c r="K150">
        <v>653.06927489999998</v>
      </c>
      <c r="L150">
        <v>1.940261689E-3</v>
      </c>
      <c r="M150">
        <v>653.06927489999998</v>
      </c>
      <c r="N150">
        <v>1.1673161060000001E-3</v>
      </c>
      <c r="O150">
        <v>653.06927489999998</v>
      </c>
      <c r="P150">
        <v>1.088418067E-3</v>
      </c>
      <c r="Q150">
        <v>653.06927489999998</v>
      </c>
      <c r="R150">
        <v>1.14764215E-3</v>
      </c>
      <c r="S150">
        <v>653.06927489999998</v>
      </c>
      <c r="T150">
        <v>1.256145304E-3</v>
      </c>
      <c r="U150">
        <v>653.06927489999998</v>
      </c>
      <c r="V150">
        <v>2.4322876709999999E-3</v>
      </c>
      <c r="W150">
        <v>653.06927489999998</v>
      </c>
      <c r="X150">
        <v>3.5803546200000001E-3</v>
      </c>
      <c r="Y150">
        <v>653.06927489999998</v>
      </c>
      <c r="Z150">
        <v>2.814309672E-3</v>
      </c>
      <c r="AA150">
        <v>653.06927489999998</v>
      </c>
      <c r="AB150">
        <v>2.7168514210000002E-3</v>
      </c>
      <c r="AC150">
        <v>653.06927489999998</v>
      </c>
      <c r="AD150">
        <v>3.9289589039999996E-3</v>
      </c>
      <c r="AE150">
        <v>653.06927489999998</v>
      </c>
      <c r="AF150">
        <v>3.4396972039999999E-3</v>
      </c>
      <c r="AG150">
        <v>653.06927489999998</v>
      </c>
      <c r="AH150">
        <v>3.5593705250000001E-3</v>
      </c>
      <c r="AI150">
        <v>653.06927489999998</v>
      </c>
      <c r="AJ150">
        <v>2.3446490520000001E-3</v>
      </c>
      <c r="AK150">
        <v>653.06927489999998</v>
      </c>
      <c r="AL150">
        <v>1.624609577E-3</v>
      </c>
      <c r="AM150">
        <v>653.06927489999998</v>
      </c>
      <c r="AN150">
        <v>2.3862926759999998E-3</v>
      </c>
      <c r="AO150">
        <v>653.06927489999998</v>
      </c>
      <c r="AP150">
        <v>9.75105213E-4</v>
      </c>
      <c r="AQ150">
        <v>653.06927489999998</v>
      </c>
      <c r="AR150">
        <v>2.6758271269999999E-3</v>
      </c>
      <c r="AS150">
        <v>653.06927489999998</v>
      </c>
      <c r="AT150">
        <v>2.2397765420000002E-3</v>
      </c>
      <c r="AU150">
        <v>653.06927489999998</v>
      </c>
      <c r="AV150">
        <v>4.7368669770000001E-4</v>
      </c>
      <c r="AW150">
        <v>653.06927489999998</v>
      </c>
      <c r="AX150">
        <v>3.309127176E-3</v>
      </c>
      <c r="AY150">
        <v>653.06927489999998</v>
      </c>
      <c r="AZ150">
        <v>2.722973004E-3</v>
      </c>
      <c r="BA150">
        <v>653.06927489999998</v>
      </c>
      <c r="BB150">
        <v>2.808004385E-3</v>
      </c>
      <c r="BC150">
        <v>653.06927489999998</v>
      </c>
      <c r="BD150">
        <v>3.662526142E-3</v>
      </c>
      <c r="BE150">
        <v>653.06927489999998</v>
      </c>
      <c r="BF150">
        <v>6.1444961469999998E-4</v>
      </c>
      <c r="BG150">
        <v>653.06927489999998</v>
      </c>
      <c r="BH150">
        <v>3.1216761560000001E-3</v>
      </c>
      <c r="BI150">
        <v>653.06927489999998</v>
      </c>
      <c r="BJ150">
        <v>2.3947781879999999E-3</v>
      </c>
      <c r="BK150">
        <v>653.06927489999998</v>
      </c>
      <c r="BL150">
        <v>3.0618435700000002E-3</v>
      </c>
      <c r="BM150">
        <v>653.06927489999998</v>
      </c>
      <c r="BN150">
        <v>4.0520075709999997E-3</v>
      </c>
      <c r="BO150">
        <v>653.06927489999998</v>
      </c>
      <c r="BP150">
        <v>3.0863492279999999E-3</v>
      </c>
      <c r="BQ150">
        <v>653.06927489999998</v>
      </c>
      <c r="BR150">
        <v>2.795759356E-3</v>
      </c>
      <c r="BS150">
        <v>653.06927489999998</v>
      </c>
      <c r="BT150">
        <v>2.0313558629999999E-3</v>
      </c>
      <c r="BU150">
        <v>653.06927489999998</v>
      </c>
      <c r="BV150">
        <v>1.6497358449999999E-3</v>
      </c>
      <c r="BW150">
        <v>653.06927489999998</v>
      </c>
      <c r="BX150">
        <v>2.7195867150000001E-3</v>
      </c>
      <c r="BY150">
        <v>653.06927489999998</v>
      </c>
      <c r="BZ150">
        <v>2.4807609150000001E-3</v>
      </c>
      <c r="CA150">
        <v>653.06927489999998</v>
      </c>
      <c r="CB150">
        <v>3.4029092640000002E-3</v>
      </c>
      <c r="CC150">
        <v>653.06927489999998</v>
      </c>
      <c r="CD150">
        <v>2.0962487910000001E-3</v>
      </c>
      <c r="CE150">
        <v>653.06927489999998</v>
      </c>
      <c r="CF150">
        <v>2.7503771710000002E-3</v>
      </c>
      <c r="CG150">
        <v>653.06927489999998</v>
      </c>
      <c r="CH150">
        <v>2.2561692170000001E-3</v>
      </c>
      <c r="CI150">
        <v>653.06927489999998</v>
      </c>
      <c r="CJ150">
        <v>2.4215888700000001E-3</v>
      </c>
      <c r="CK150">
        <v>653.06927489999998</v>
      </c>
      <c r="CL150">
        <v>-1.4793899030000001E-4</v>
      </c>
    </row>
    <row r="151" spans="1:90" x14ac:dyDescent="0.3">
      <c r="A151">
        <v>652.04571529999998</v>
      </c>
      <c r="B151">
        <v>1.3795258479999999E-2</v>
      </c>
      <c r="C151">
        <v>652.04571529999998</v>
      </c>
      <c r="D151">
        <v>1.708292111E-4</v>
      </c>
      <c r="E151">
        <v>652.04571529999998</v>
      </c>
      <c r="F151">
        <v>1.797378878E-3</v>
      </c>
      <c r="G151">
        <v>652.04571529999998</v>
      </c>
      <c r="H151">
        <v>1.6754872630000001E-3</v>
      </c>
      <c r="I151">
        <v>652.04571529999998</v>
      </c>
      <c r="J151">
        <v>3.3218304160000001E-3</v>
      </c>
      <c r="K151">
        <v>652.04571529999998</v>
      </c>
      <c r="L151">
        <v>1.6967443519999999E-3</v>
      </c>
      <c r="M151">
        <v>652.04571529999998</v>
      </c>
      <c r="N151">
        <v>1.1799825589999999E-3</v>
      </c>
      <c r="O151">
        <v>652.04571529999998</v>
      </c>
      <c r="P151">
        <v>8.8794156910000004E-4</v>
      </c>
      <c r="Q151">
        <v>652.04571529999998</v>
      </c>
      <c r="R151">
        <v>1.09277782E-3</v>
      </c>
      <c r="S151">
        <v>652.04571529999998</v>
      </c>
      <c r="T151">
        <v>9.1663101919999999E-4</v>
      </c>
      <c r="U151">
        <v>652.04571529999998</v>
      </c>
      <c r="V151">
        <v>2.2987152919999999E-3</v>
      </c>
      <c r="W151">
        <v>652.04571529999998</v>
      </c>
      <c r="X151">
        <v>3.4866910429999999E-3</v>
      </c>
      <c r="Y151">
        <v>652.04571529999998</v>
      </c>
      <c r="Z151">
        <v>2.7802058029999998E-3</v>
      </c>
      <c r="AA151">
        <v>652.04571529999998</v>
      </c>
      <c r="AB151">
        <v>2.6180872229999998E-3</v>
      </c>
      <c r="AC151">
        <v>652.04571529999998</v>
      </c>
      <c r="AD151">
        <v>3.7421281449999998E-3</v>
      </c>
      <c r="AE151">
        <v>652.04571529999998</v>
      </c>
      <c r="AF151">
        <v>3.1491315459999999E-3</v>
      </c>
      <c r="AG151">
        <v>652.04571529999998</v>
      </c>
      <c r="AH151">
        <v>3.395421663E-3</v>
      </c>
      <c r="AI151">
        <v>652.04571529999998</v>
      </c>
      <c r="AJ151">
        <v>2.327185823E-3</v>
      </c>
      <c r="AK151">
        <v>652.04571529999998</v>
      </c>
      <c r="AL151">
        <v>1.1959720870000001E-3</v>
      </c>
      <c r="AM151">
        <v>652.04571529999998</v>
      </c>
      <c r="AN151">
        <v>2.2976484620000001E-3</v>
      </c>
      <c r="AO151">
        <v>652.04571529999998</v>
      </c>
      <c r="AP151">
        <v>8.9110614499999998E-4</v>
      </c>
      <c r="AQ151">
        <v>652.04571529999998</v>
      </c>
      <c r="AR151">
        <v>2.4572785479999998E-3</v>
      </c>
      <c r="AS151">
        <v>652.04571529999998</v>
      </c>
      <c r="AT151">
        <v>1.844897284E-3</v>
      </c>
      <c r="AU151">
        <v>652.04571529999998</v>
      </c>
      <c r="AV151">
        <v>1.6318992129999999E-4</v>
      </c>
      <c r="AW151">
        <v>652.04571529999998</v>
      </c>
      <c r="AX151">
        <v>3.0850195330000001E-3</v>
      </c>
      <c r="AY151">
        <v>652.04571529999998</v>
      </c>
      <c r="AZ151">
        <v>2.5831656530000001E-3</v>
      </c>
      <c r="BA151">
        <v>652.04571529999998</v>
      </c>
      <c r="BB151">
        <v>2.5304369630000001E-3</v>
      </c>
      <c r="BC151">
        <v>652.04571529999998</v>
      </c>
      <c r="BD151">
        <v>3.279601224E-3</v>
      </c>
      <c r="BE151">
        <v>652.04571529999998</v>
      </c>
      <c r="BF151">
        <v>3.9382642719999999E-4</v>
      </c>
      <c r="BG151">
        <v>652.04571529999998</v>
      </c>
      <c r="BH151">
        <v>2.8797888659999999E-3</v>
      </c>
      <c r="BI151">
        <v>652.04571529999998</v>
      </c>
      <c r="BJ151">
        <v>2.414040035E-3</v>
      </c>
      <c r="BK151">
        <v>652.04571529999998</v>
      </c>
      <c r="BL151">
        <v>2.727713902E-3</v>
      </c>
      <c r="BM151">
        <v>652.04571529999998</v>
      </c>
      <c r="BN151">
        <v>3.8085046689999998E-3</v>
      </c>
      <c r="BO151">
        <v>652.04571529999998</v>
      </c>
      <c r="BP151">
        <v>2.678015037E-3</v>
      </c>
      <c r="BQ151">
        <v>652.04571529999998</v>
      </c>
      <c r="BR151">
        <v>2.9750680550000002E-3</v>
      </c>
      <c r="BS151">
        <v>652.04571529999998</v>
      </c>
      <c r="BT151">
        <v>1.842141617E-3</v>
      </c>
      <c r="BU151">
        <v>652.04571529999998</v>
      </c>
      <c r="BV151">
        <v>1.6377312129999999E-3</v>
      </c>
      <c r="BW151">
        <v>652.04571529999998</v>
      </c>
      <c r="BX151">
        <v>2.5441327600000002E-3</v>
      </c>
      <c r="BY151">
        <v>652.04571529999998</v>
      </c>
      <c r="BZ151">
        <v>2.2793284149999998E-3</v>
      </c>
      <c r="CA151">
        <v>652.04571529999998</v>
      </c>
      <c r="CB151">
        <v>3.080457216E-3</v>
      </c>
      <c r="CC151">
        <v>652.04571529999998</v>
      </c>
      <c r="CD151">
        <v>2.0758826289999999E-3</v>
      </c>
      <c r="CE151">
        <v>652.04571529999998</v>
      </c>
      <c r="CF151">
        <v>2.7160961179999998E-3</v>
      </c>
      <c r="CG151">
        <v>652.04571529999998</v>
      </c>
      <c r="CH151">
        <v>2.1692945160000001E-3</v>
      </c>
      <c r="CI151">
        <v>652.04571529999998</v>
      </c>
      <c r="CJ151">
        <v>2.3641430309999998E-3</v>
      </c>
      <c r="CK151">
        <v>652.04571529999998</v>
      </c>
      <c r="CL151">
        <v>-5.1430839810000001E-4</v>
      </c>
    </row>
    <row r="152" spans="1:90" x14ac:dyDescent="0.3">
      <c r="A152">
        <v>651.02191159999995</v>
      </c>
      <c r="B152">
        <v>1.3670727610000001E-2</v>
      </c>
      <c r="C152">
        <v>651.02191159999995</v>
      </c>
      <c r="D152">
        <v>3.1237475919999999E-4</v>
      </c>
      <c r="E152">
        <v>651.02191159999995</v>
      </c>
      <c r="F152">
        <v>2.0575718950000001E-3</v>
      </c>
      <c r="G152">
        <v>651.02191159999995</v>
      </c>
      <c r="H152">
        <v>1.77988573E-3</v>
      </c>
      <c r="I152">
        <v>651.02191159999995</v>
      </c>
      <c r="J152">
        <v>3.7166194519999999E-3</v>
      </c>
      <c r="K152">
        <v>651.02191159999995</v>
      </c>
      <c r="L152">
        <v>1.9013385749999999E-3</v>
      </c>
      <c r="M152">
        <v>651.02191159999995</v>
      </c>
      <c r="N152">
        <v>1.199190738E-3</v>
      </c>
      <c r="O152">
        <v>651.02191159999995</v>
      </c>
      <c r="P152">
        <v>9.4187201469999996E-4</v>
      </c>
      <c r="Q152">
        <v>651.02191159999995</v>
      </c>
      <c r="R152">
        <v>1.187639777E-3</v>
      </c>
      <c r="S152">
        <v>651.02191159999995</v>
      </c>
      <c r="T152">
        <v>1.432533842E-3</v>
      </c>
      <c r="U152">
        <v>651.02191159999995</v>
      </c>
      <c r="V152">
        <v>2.3359043989999999E-3</v>
      </c>
      <c r="W152">
        <v>651.02191159999995</v>
      </c>
      <c r="X152">
        <v>3.6612730469999999E-3</v>
      </c>
      <c r="Y152">
        <v>651.02191159999995</v>
      </c>
      <c r="Z152">
        <v>2.8188431170000001E-3</v>
      </c>
      <c r="AA152">
        <v>651.02191159999995</v>
      </c>
      <c r="AB152">
        <v>2.8554513119999998E-3</v>
      </c>
      <c r="AC152">
        <v>651.02191159999995</v>
      </c>
      <c r="AD152">
        <v>3.8971707690000001E-3</v>
      </c>
      <c r="AE152">
        <v>651.02191159999995</v>
      </c>
      <c r="AF152">
        <v>3.2470780419999999E-3</v>
      </c>
      <c r="AG152">
        <v>651.02191159999995</v>
      </c>
      <c r="AH152">
        <v>3.6401283E-3</v>
      </c>
      <c r="AI152">
        <v>651.02191159999995</v>
      </c>
      <c r="AJ152">
        <v>2.641994739E-3</v>
      </c>
      <c r="AK152">
        <v>651.02191159999995</v>
      </c>
      <c r="AL152">
        <v>1.3965389229999999E-3</v>
      </c>
      <c r="AM152">
        <v>651.02191159999995</v>
      </c>
      <c r="AN152">
        <v>2.2242688570000002E-3</v>
      </c>
      <c r="AO152">
        <v>651.02191159999995</v>
      </c>
      <c r="AP152">
        <v>8.7131501639999996E-4</v>
      </c>
      <c r="AQ152">
        <v>651.02191159999995</v>
      </c>
      <c r="AR152">
        <v>2.6110296599999999E-3</v>
      </c>
      <c r="AS152">
        <v>651.02191159999995</v>
      </c>
      <c r="AT152">
        <v>2.183265053E-3</v>
      </c>
      <c r="AU152">
        <v>651.02191159999995</v>
      </c>
      <c r="AV152">
        <v>4.0960556360000001E-4</v>
      </c>
      <c r="AW152">
        <v>651.02191159999995</v>
      </c>
      <c r="AX152">
        <v>3.1455594579999999E-3</v>
      </c>
      <c r="AY152">
        <v>651.02191159999995</v>
      </c>
      <c r="AZ152">
        <v>2.6551212650000001E-3</v>
      </c>
      <c r="BA152">
        <v>651.02191159999995</v>
      </c>
      <c r="BB152">
        <v>2.7925027530000001E-3</v>
      </c>
      <c r="BC152">
        <v>651.02191159999995</v>
      </c>
      <c r="BD152">
        <v>3.0657278839999998E-3</v>
      </c>
      <c r="BE152">
        <v>651.02191159999995</v>
      </c>
      <c r="BF152">
        <v>4.8679948670000002E-4</v>
      </c>
      <c r="BG152">
        <v>651.02191159999995</v>
      </c>
      <c r="BH152">
        <v>3.1405531339999998E-3</v>
      </c>
      <c r="BI152">
        <v>651.02191159999995</v>
      </c>
      <c r="BJ152">
        <v>2.4639689360000001E-3</v>
      </c>
      <c r="BK152">
        <v>651.02191159999995</v>
      </c>
      <c r="BL152">
        <v>3.0628601090000001E-3</v>
      </c>
      <c r="BM152">
        <v>651.02191159999995</v>
      </c>
      <c r="BN152">
        <v>4.0204450490000003E-3</v>
      </c>
      <c r="BO152">
        <v>651.02191159999995</v>
      </c>
      <c r="BP152">
        <v>2.9490049929999998E-3</v>
      </c>
      <c r="BQ152">
        <v>651.02191159999995</v>
      </c>
      <c r="BR152">
        <v>3.070576815E-3</v>
      </c>
      <c r="BS152">
        <v>651.02191159999995</v>
      </c>
      <c r="BT152">
        <v>1.9223986889999999E-3</v>
      </c>
      <c r="BU152">
        <v>651.02191159999995</v>
      </c>
      <c r="BV152">
        <v>1.7860978840000001E-3</v>
      </c>
      <c r="BW152">
        <v>651.02191159999995</v>
      </c>
      <c r="BX152">
        <v>2.6508758310000002E-3</v>
      </c>
      <c r="BY152">
        <v>651.02191159999995</v>
      </c>
      <c r="BZ152">
        <v>2.6813228609999999E-3</v>
      </c>
      <c r="CA152">
        <v>651.02191159999995</v>
      </c>
      <c r="CB152">
        <v>3.3687071410000002E-3</v>
      </c>
      <c r="CC152">
        <v>651.02191159999995</v>
      </c>
      <c r="CD152">
        <v>2.3049870509999999E-3</v>
      </c>
      <c r="CE152">
        <v>651.02191159999995</v>
      </c>
      <c r="CF152">
        <v>2.8506047089999998E-3</v>
      </c>
      <c r="CG152">
        <v>651.02191159999995</v>
      </c>
      <c r="CH152">
        <v>2.4142223410000001E-3</v>
      </c>
      <c r="CI152">
        <v>651.02191159999995</v>
      </c>
      <c r="CJ152">
        <v>2.650381066E-3</v>
      </c>
      <c r="CK152">
        <v>651.02191159999995</v>
      </c>
      <c r="CL152">
        <v>-2.4305298580000001E-4</v>
      </c>
    </row>
    <row r="153" spans="1:90" x14ac:dyDescent="0.3">
      <c r="A153">
        <v>649.99780269999997</v>
      </c>
      <c r="B153">
        <v>1.370762102E-2</v>
      </c>
      <c r="C153">
        <v>649.99780269999997</v>
      </c>
      <c r="D153">
        <v>3.6786592680000002E-4</v>
      </c>
      <c r="E153">
        <v>649.99780269999997</v>
      </c>
      <c r="F153">
        <v>2.1863870789999998E-3</v>
      </c>
      <c r="G153">
        <v>649.99780269999997</v>
      </c>
      <c r="H153">
        <v>1.7505154250000001E-3</v>
      </c>
      <c r="I153">
        <v>649.99780269999997</v>
      </c>
      <c r="J153">
        <v>4.1706473570000003E-3</v>
      </c>
      <c r="K153">
        <v>649.99780269999997</v>
      </c>
      <c r="L153">
        <v>1.825374551E-3</v>
      </c>
      <c r="M153">
        <v>649.99780269999997</v>
      </c>
      <c r="N153">
        <v>1.165291527E-3</v>
      </c>
      <c r="O153">
        <v>649.99780269999997</v>
      </c>
      <c r="P153">
        <v>9.5121125919999999E-4</v>
      </c>
      <c r="Q153">
        <v>649.99780269999997</v>
      </c>
      <c r="R153">
        <v>1.3715052049999999E-3</v>
      </c>
      <c r="S153">
        <v>649.99780269999997</v>
      </c>
      <c r="T153">
        <v>1.2801599219999999E-3</v>
      </c>
      <c r="U153">
        <v>649.99780269999997</v>
      </c>
      <c r="V153">
        <v>2.4209381080000001E-3</v>
      </c>
      <c r="W153">
        <v>649.99780269999997</v>
      </c>
      <c r="X153">
        <v>3.5756565629999999E-3</v>
      </c>
      <c r="Y153">
        <v>649.99780269999997</v>
      </c>
      <c r="Z153">
        <v>2.8723622670000001E-3</v>
      </c>
      <c r="AA153">
        <v>649.99780269999997</v>
      </c>
      <c r="AB153">
        <v>2.8098542240000001E-3</v>
      </c>
      <c r="AC153">
        <v>649.99780269999997</v>
      </c>
      <c r="AD153">
        <v>3.642608179E-3</v>
      </c>
      <c r="AE153">
        <v>649.99780269999997</v>
      </c>
      <c r="AF153">
        <v>3.05657764E-3</v>
      </c>
      <c r="AG153">
        <v>649.99780269999997</v>
      </c>
      <c r="AH153">
        <v>3.559214063E-3</v>
      </c>
      <c r="AI153">
        <v>649.99780269999997</v>
      </c>
      <c r="AJ153">
        <v>2.6116287340000001E-3</v>
      </c>
      <c r="AK153">
        <v>649.99780269999997</v>
      </c>
      <c r="AL153">
        <v>1.616970636E-3</v>
      </c>
      <c r="AM153">
        <v>649.99780269999997</v>
      </c>
      <c r="AN153">
        <v>2.2769863720000002E-3</v>
      </c>
      <c r="AO153">
        <v>649.99780269999997</v>
      </c>
      <c r="AP153">
        <v>1.0387768270000001E-3</v>
      </c>
      <c r="AQ153">
        <v>649.99780269999997</v>
      </c>
      <c r="AR153">
        <v>2.8041484770000001E-3</v>
      </c>
      <c r="AS153">
        <v>649.99780269999997</v>
      </c>
      <c r="AT153">
        <v>2.3096192160000002E-3</v>
      </c>
      <c r="AU153">
        <v>649.99780269999997</v>
      </c>
      <c r="AV153">
        <v>3.4768413750000001E-4</v>
      </c>
      <c r="AW153">
        <v>649.99780269999997</v>
      </c>
      <c r="AX153">
        <v>3.142586909E-3</v>
      </c>
      <c r="AY153">
        <v>649.99780269999997</v>
      </c>
      <c r="AZ153">
        <v>2.6980971449999998E-3</v>
      </c>
      <c r="BA153">
        <v>649.99780269999997</v>
      </c>
      <c r="BB153">
        <v>2.9313871639999999E-3</v>
      </c>
      <c r="BC153">
        <v>649.99780269999997</v>
      </c>
      <c r="BD153">
        <v>3.20545584E-3</v>
      </c>
      <c r="BE153">
        <v>649.99780269999997</v>
      </c>
      <c r="BF153">
        <v>7.6404889110000002E-4</v>
      </c>
      <c r="BG153">
        <v>649.99780269999997</v>
      </c>
      <c r="BH153">
        <v>3.1753370999999999E-3</v>
      </c>
      <c r="BI153">
        <v>649.99780269999997</v>
      </c>
      <c r="BJ153">
        <v>2.5493144060000001E-3</v>
      </c>
      <c r="BK153">
        <v>649.99780269999997</v>
      </c>
      <c r="BL153">
        <v>3.0275117610000001E-3</v>
      </c>
      <c r="BM153">
        <v>649.99780269999997</v>
      </c>
      <c r="BN153">
        <v>4.09559207E-3</v>
      </c>
      <c r="BO153">
        <v>649.99780269999997</v>
      </c>
      <c r="BP153">
        <v>2.6710869279999998E-3</v>
      </c>
      <c r="BQ153">
        <v>649.99780269999997</v>
      </c>
      <c r="BR153">
        <v>3.0312915329999998E-3</v>
      </c>
      <c r="BS153">
        <v>649.99780269999997</v>
      </c>
      <c r="BT153">
        <v>2.0317458549999998E-3</v>
      </c>
      <c r="BU153">
        <v>649.99780269999997</v>
      </c>
      <c r="BV153">
        <v>1.753972145E-3</v>
      </c>
      <c r="BW153">
        <v>649.99780269999997</v>
      </c>
      <c r="BX153">
        <v>2.7320901860000001E-3</v>
      </c>
      <c r="BY153">
        <v>649.99780269999997</v>
      </c>
      <c r="BZ153">
        <v>2.3020464E-3</v>
      </c>
      <c r="CA153">
        <v>649.99780269999997</v>
      </c>
      <c r="CB153">
        <v>3.511899151E-3</v>
      </c>
      <c r="CC153">
        <v>649.99780269999997</v>
      </c>
      <c r="CD153">
        <v>2.2285101E-3</v>
      </c>
      <c r="CE153">
        <v>649.99780269999997</v>
      </c>
      <c r="CF153">
        <v>2.7680397030000001E-3</v>
      </c>
      <c r="CG153">
        <v>649.99780269999997</v>
      </c>
      <c r="CH153">
        <v>2.4086779449999998E-3</v>
      </c>
      <c r="CI153">
        <v>649.99780269999997</v>
      </c>
      <c r="CJ153">
        <v>2.5421800090000002E-3</v>
      </c>
      <c r="CK153">
        <v>649.99780269999997</v>
      </c>
      <c r="CL153" s="1">
        <v>-7.1025286159999998E-5</v>
      </c>
    </row>
    <row r="154" spans="1:90" x14ac:dyDescent="0.3">
      <c r="A154">
        <v>648.97332759999995</v>
      </c>
      <c r="B154">
        <v>1.389507484E-2</v>
      </c>
      <c r="C154">
        <v>648.97332759999995</v>
      </c>
      <c r="D154">
        <v>1.6298274570000001E-4</v>
      </c>
      <c r="E154">
        <v>648.97332759999995</v>
      </c>
      <c r="F154">
        <v>2.061109059E-3</v>
      </c>
      <c r="G154">
        <v>648.97332759999995</v>
      </c>
      <c r="H154">
        <v>1.6842446060000001E-3</v>
      </c>
      <c r="I154">
        <v>648.97332759999995</v>
      </c>
      <c r="J154">
        <v>3.9224289360000001E-3</v>
      </c>
      <c r="K154">
        <v>648.97332759999995</v>
      </c>
      <c r="L154">
        <v>1.750957221E-3</v>
      </c>
      <c r="M154">
        <v>648.97332759999995</v>
      </c>
      <c r="N154">
        <v>1.0488966949999999E-3</v>
      </c>
      <c r="O154">
        <v>648.97332759999995</v>
      </c>
      <c r="P154">
        <v>6.6634983519999998E-4</v>
      </c>
      <c r="Q154">
        <v>648.97332759999995</v>
      </c>
      <c r="R154">
        <v>1.2148175160000001E-3</v>
      </c>
      <c r="S154">
        <v>648.97332759999995</v>
      </c>
      <c r="T154">
        <v>1.159685198E-3</v>
      </c>
      <c r="U154">
        <v>648.97332759999995</v>
      </c>
      <c r="V154">
        <v>2.5079934859999998E-3</v>
      </c>
      <c r="W154">
        <v>648.97332759999995</v>
      </c>
      <c r="X154">
        <v>3.4035614229999999E-3</v>
      </c>
      <c r="Y154">
        <v>648.97332759999995</v>
      </c>
      <c r="Z154">
        <v>2.6974198410000001E-3</v>
      </c>
      <c r="AA154">
        <v>648.97332759999995</v>
      </c>
      <c r="AB154">
        <v>2.8682712E-3</v>
      </c>
      <c r="AC154">
        <v>648.97332759999995</v>
      </c>
      <c r="AD154">
        <v>3.69260041E-3</v>
      </c>
      <c r="AE154">
        <v>648.97332759999995</v>
      </c>
      <c r="AF154">
        <v>3.2593098E-3</v>
      </c>
      <c r="AG154">
        <v>648.97332759999995</v>
      </c>
      <c r="AH154">
        <v>3.642242867E-3</v>
      </c>
      <c r="AI154">
        <v>648.97332759999995</v>
      </c>
      <c r="AJ154">
        <v>2.6151444760000001E-3</v>
      </c>
      <c r="AK154">
        <v>648.97332759999995</v>
      </c>
      <c r="AL154">
        <v>1.2917133280000001E-3</v>
      </c>
      <c r="AM154">
        <v>648.97332759999995</v>
      </c>
      <c r="AN154">
        <v>2.2414678240000002E-3</v>
      </c>
      <c r="AO154">
        <v>648.97332759999995</v>
      </c>
      <c r="AP154">
        <v>7.8699894950000002E-4</v>
      </c>
      <c r="AQ154">
        <v>648.97332759999995</v>
      </c>
      <c r="AR154">
        <v>2.5570478760000002E-3</v>
      </c>
      <c r="AS154">
        <v>648.97332759999995</v>
      </c>
      <c r="AT154">
        <v>1.9298350669999999E-3</v>
      </c>
      <c r="AU154">
        <v>648.97332759999995</v>
      </c>
      <c r="AV154">
        <v>3.1434351689999998E-4</v>
      </c>
      <c r="AW154">
        <v>648.97332759999995</v>
      </c>
      <c r="AX154">
        <v>3.0424224679999998E-3</v>
      </c>
      <c r="AY154">
        <v>648.97332759999995</v>
      </c>
      <c r="AZ154">
        <v>2.507186262E-3</v>
      </c>
      <c r="BA154">
        <v>648.97332759999995</v>
      </c>
      <c r="BB154">
        <v>2.8886487710000001E-3</v>
      </c>
      <c r="BC154">
        <v>648.97332759999995</v>
      </c>
      <c r="BD154">
        <v>3.0740178189999998E-3</v>
      </c>
      <c r="BE154">
        <v>648.97332759999995</v>
      </c>
      <c r="BF154">
        <v>5.5916019479999998E-4</v>
      </c>
      <c r="BG154">
        <v>648.97332759999995</v>
      </c>
      <c r="BH154">
        <v>3.109500511E-3</v>
      </c>
      <c r="BI154">
        <v>648.97332759999995</v>
      </c>
      <c r="BJ154">
        <v>2.1260327190000001E-3</v>
      </c>
      <c r="BK154">
        <v>648.97332759999995</v>
      </c>
      <c r="BL154">
        <v>2.9236469419999999E-3</v>
      </c>
      <c r="BM154">
        <v>648.97332759999995</v>
      </c>
      <c r="BN154">
        <v>4.0270816529999996E-3</v>
      </c>
      <c r="BO154">
        <v>648.97332759999995</v>
      </c>
      <c r="BP154">
        <v>2.7422234420000002E-3</v>
      </c>
      <c r="BQ154">
        <v>648.97332759999995</v>
      </c>
      <c r="BR154">
        <v>2.904544817E-3</v>
      </c>
      <c r="BS154">
        <v>648.97332759999995</v>
      </c>
      <c r="BT154">
        <v>1.83475879E-3</v>
      </c>
      <c r="BU154">
        <v>648.97332759999995</v>
      </c>
      <c r="BV154">
        <v>1.6454224239999999E-3</v>
      </c>
      <c r="BW154">
        <v>648.97332759999995</v>
      </c>
      <c r="BX154">
        <v>2.8107662220000001E-3</v>
      </c>
      <c r="BY154">
        <v>648.97332759999995</v>
      </c>
      <c r="BZ154">
        <v>2.095000353E-3</v>
      </c>
      <c r="CA154">
        <v>648.97332759999995</v>
      </c>
      <c r="CB154">
        <v>3.2504422120000001E-3</v>
      </c>
      <c r="CC154">
        <v>648.97332759999995</v>
      </c>
      <c r="CD154">
        <v>2.0367393739999999E-3</v>
      </c>
      <c r="CE154">
        <v>648.97332759999995</v>
      </c>
      <c r="CF154">
        <v>2.5776450059999999E-3</v>
      </c>
      <c r="CG154">
        <v>648.97332759999995</v>
      </c>
      <c r="CH154">
        <v>1.987899654E-3</v>
      </c>
      <c r="CI154">
        <v>648.97332759999995</v>
      </c>
      <c r="CJ154">
        <v>2.4601160549999998E-3</v>
      </c>
      <c r="CK154">
        <v>648.97332759999995</v>
      </c>
      <c r="CL154">
        <v>-4.0187485869999998E-4</v>
      </c>
    </row>
    <row r="155" spans="1:90" x14ac:dyDescent="0.3">
      <c r="A155">
        <v>647.94860840000001</v>
      </c>
      <c r="B155">
        <v>1.37136858E-2</v>
      </c>
      <c r="C155">
        <v>647.94860840000001</v>
      </c>
      <c r="D155">
        <v>4.3709736200000002E-4</v>
      </c>
      <c r="E155">
        <v>647.94860840000001</v>
      </c>
      <c r="F155">
        <v>2.290830482E-3</v>
      </c>
      <c r="G155">
        <v>647.94860840000001</v>
      </c>
      <c r="H155">
        <v>2.0170779899999999E-3</v>
      </c>
      <c r="I155">
        <v>647.94860840000001</v>
      </c>
      <c r="J155">
        <v>4.5509585179999996E-3</v>
      </c>
      <c r="K155">
        <v>647.94860840000001</v>
      </c>
      <c r="L155">
        <v>2.0732295229999999E-3</v>
      </c>
      <c r="M155">
        <v>647.94860840000001</v>
      </c>
      <c r="N155">
        <v>1.3250252230000001E-3</v>
      </c>
      <c r="O155">
        <v>647.94860840000001</v>
      </c>
      <c r="P155">
        <v>1.0687996400000001E-3</v>
      </c>
      <c r="Q155">
        <v>647.94860840000001</v>
      </c>
      <c r="R155">
        <v>1.339981332E-3</v>
      </c>
      <c r="S155">
        <v>647.94860840000001</v>
      </c>
      <c r="T155">
        <v>1.3660519619999999E-3</v>
      </c>
      <c r="U155">
        <v>647.94860840000001</v>
      </c>
      <c r="V155">
        <v>2.8479469470000002E-3</v>
      </c>
      <c r="W155">
        <v>647.94860840000001</v>
      </c>
      <c r="X155">
        <v>3.6250145640000001E-3</v>
      </c>
      <c r="Y155">
        <v>647.94860840000001</v>
      </c>
      <c r="Z155">
        <v>2.8612096789999999E-3</v>
      </c>
      <c r="AA155">
        <v>647.94860840000001</v>
      </c>
      <c r="AB155">
        <v>3.0547787900000001E-3</v>
      </c>
      <c r="AC155">
        <v>647.94860840000001</v>
      </c>
      <c r="AD155">
        <v>3.7791274949999999E-3</v>
      </c>
      <c r="AE155">
        <v>647.94860840000001</v>
      </c>
      <c r="AF155">
        <v>3.352820175E-3</v>
      </c>
      <c r="AG155">
        <v>647.94860840000001</v>
      </c>
      <c r="AH155">
        <v>3.6775106560000001E-3</v>
      </c>
      <c r="AI155">
        <v>647.94860840000001</v>
      </c>
      <c r="AJ155">
        <v>2.7212537830000002E-3</v>
      </c>
      <c r="AK155">
        <v>647.94860840000001</v>
      </c>
      <c r="AL155">
        <v>1.4950258190000001E-3</v>
      </c>
      <c r="AM155">
        <v>647.94860840000001</v>
      </c>
      <c r="AN155">
        <v>2.4531653620000001E-3</v>
      </c>
      <c r="AO155">
        <v>647.94860840000001</v>
      </c>
      <c r="AP155">
        <v>1.006213366E-3</v>
      </c>
      <c r="AQ155">
        <v>647.94860840000001</v>
      </c>
      <c r="AR155">
        <v>2.8517511669999998E-3</v>
      </c>
      <c r="AS155">
        <v>647.94860840000001</v>
      </c>
      <c r="AT155">
        <v>2.1896911789999998E-3</v>
      </c>
      <c r="AU155">
        <v>647.94860840000001</v>
      </c>
      <c r="AV155">
        <v>5.1898712989999999E-4</v>
      </c>
      <c r="AW155">
        <v>647.94860840000001</v>
      </c>
      <c r="AX155">
        <v>3.2838266340000002E-3</v>
      </c>
      <c r="AY155">
        <v>647.94860840000001</v>
      </c>
      <c r="AZ155">
        <v>3.015469061E-3</v>
      </c>
      <c r="BA155">
        <v>647.94860840000001</v>
      </c>
      <c r="BB155">
        <v>3.1301497949999999E-3</v>
      </c>
      <c r="BC155">
        <v>647.94860840000001</v>
      </c>
      <c r="BD155">
        <v>3.1207636930000002E-3</v>
      </c>
      <c r="BE155">
        <v>647.94860840000001</v>
      </c>
      <c r="BF155">
        <v>8.842063835E-4</v>
      </c>
      <c r="BG155">
        <v>647.94860840000001</v>
      </c>
      <c r="BH155">
        <v>3.323969198E-3</v>
      </c>
      <c r="BI155">
        <v>647.94860840000001</v>
      </c>
      <c r="BJ155">
        <v>2.5728277399999998E-3</v>
      </c>
      <c r="BK155">
        <v>647.94860840000001</v>
      </c>
      <c r="BL155">
        <v>3.1569539570000002E-3</v>
      </c>
      <c r="BM155">
        <v>647.94860840000001</v>
      </c>
      <c r="BN155">
        <v>4.2649032549999999E-3</v>
      </c>
      <c r="BO155">
        <v>647.94860840000001</v>
      </c>
      <c r="BP155">
        <v>2.869808581E-3</v>
      </c>
      <c r="BQ155">
        <v>647.94860840000001</v>
      </c>
      <c r="BR155">
        <v>3.0845762229999999E-3</v>
      </c>
      <c r="BS155">
        <v>647.94860840000001</v>
      </c>
      <c r="BT155">
        <v>2.1462193689999998E-3</v>
      </c>
      <c r="BU155">
        <v>647.94860840000001</v>
      </c>
      <c r="BV155">
        <v>1.8867790929999999E-3</v>
      </c>
      <c r="BW155">
        <v>647.94860840000001</v>
      </c>
      <c r="BX155">
        <v>2.9513244519999999E-3</v>
      </c>
      <c r="BY155">
        <v>647.94860840000001</v>
      </c>
      <c r="BZ155">
        <v>2.4761527309999998E-3</v>
      </c>
      <c r="CA155">
        <v>647.94860840000001</v>
      </c>
      <c r="CB155">
        <v>3.626893973E-3</v>
      </c>
      <c r="CC155">
        <v>647.94860840000001</v>
      </c>
      <c r="CD155">
        <v>2.2533070299999998E-3</v>
      </c>
      <c r="CE155">
        <v>647.94860840000001</v>
      </c>
      <c r="CF155">
        <v>2.9939648230000002E-3</v>
      </c>
      <c r="CG155">
        <v>647.94860840000001</v>
      </c>
      <c r="CH155">
        <v>2.431610832E-3</v>
      </c>
      <c r="CI155">
        <v>647.94860840000001</v>
      </c>
      <c r="CJ155">
        <v>2.9362086210000002E-3</v>
      </c>
      <c r="CK155">
        <v>647.94860840000001</v>
      </c>
      <c r="CL155" s="1">
        <v>-5.0785300120000001E-5</v>
      </c>
    </row>
    <row r="156" spans="1:90" x14ac:dyDescent="0.3">
      <c r="A156">
        <v>647.07000730000004</v>
      </c>
      <c r="B156">
        <v>1.392289903E-2</v>
      </c>
      <c r="C156">
        <v>647.07000730000004</v>
      </c>
      <c r="D156">
        <v>3.4540437630000001E-4</v>
      </c>
      <c r="E156">
        <v>647.07000730000004</v>
      </c>
      <c r="F156">
        <v>1.9711530769999999E-3</v>
      </c>
      <c r="G156">
        <v>647.07000730000004</v>
      </c>
      <c r="H156">
        <v>1.8744298719999999E-3</v>
      </c>
      <c r="I156">
        <v>647.07000730000004</v>
      </c>
      <c r="J156">
        <v>4.2916731909999999E-3</v>
      </c>
      <c r="K156">
        <v>647.07000730000004</v>
      </c>
      <c r="L156">
        <v>1.876327675E-3</v>
      </c>
      <c r="M156">
        <v>647.07000730000004</v>
      </c>
      <c r="N156">
        <v>1.4941167320000001E-3</v>
      </c>
      <c r="O156">
        <v>647.07000730000004</v>
      </c>
      <c r="P156">
        <v>1.0334316179999999E-3</v>
      </c>
      <c r="Q156">
        <v>647.07000730000004</v>
      </c>
      <c r="R156">
        <v>1.0360522430000001E-3</v>
      </c>
      <c r="S156">
        <v>647.07000730000004</v>
      </c>
      <c r="T156">
        <v>1.2355587680000001E-3</v>
      </c>
      <c r="U156">
        <v>647.07000730000004</v>
      </c>
      <c r="V156">
        <v>2.9300840109999999E-3</v>
      </c>
      <c r="W156">
        <v>647.07000730000004</v>
      </c>
      <c r="X156">
        <v>3.4552481959999998E-3</v>
      </c>
      <c r="Y156">
        <v>647.07000730000004</v>
      </c>
      <c r="Z156">
        <v>2.8115999880000001E-3</v>
      </c>
      <c r="AA156">
        <v>647.07000730000004</v>
      </c>
      <c r="AB156">
        <v>3.2078810040000001E-3</v>
      </c>
      <c r="AC156">
        <v>647.07000730000004</v>
      </c>
      <c r="AD156">
        <v>3.5565257999999999E-3</v>
      </c>
      <c r="AE156">
        <v>647.07000730000004</v>
      </c>
      <c r="AF156">
        <v>3.0781370590000001E-3</v>
      </c>
      <c r="AG156">
        <v>647.07000730000004</v>
      </c>
      <c r="AH156">
        <v>4.0574944579999999E-3</v>
      </c>
      <c r="AI156">
        <v>647.07000730000004</v>
      </c>
      <c r="AJ156">
        <v>2.9485879929999998E-3</v>
      </c>
      <c r="AK156">
        <v>647.07000730000004</v>
      </c>
      <c r="AL156">
        <v>1.5479666179999999E-3</v>
      </c>
      <c r="AM156">
        <v>647.07000730000004</v>
      </c>
      <c r="AN156">
        <v>2.4554042609999998E-3</v>
      </c>
      <c r="AO156">
        <v>647.07000730000004</v>
      </c>
      <c r="AP156">
        <v>9.4674917639999995E-4</v>
      </c>
      <c r="AQ156">
        <v>647.07000730000004</v>
      </c>
      <c r="AR156">
        <v>2.7563427570000002E-3</v>
      </c>
      <c r="AS156">
        <v>647.07000730000004</v>
      </c>
      <c r="AT156">
        <v>2.326509217E-3</v>
      </c>
      <c r="AU156">
        <v>647.07000730000004</v>
      </c>
      <c r="AV156">
        <v>4.500795039E-4</v>
      </c>
      <c r="AW156">
        <v>647.07000730000004</v>
      </c>
      <c r="AX156">
        <v>3.4017872530000002E-3</v>
      </c>
      <c r="AY156">
        <v>647.07000730000004</v>
      </c>
      <c r="AZ156">
        <v>2.8008918740000002E-3</v>
      </c>
      <c r="BA156">
        <v>647.07000730000004</v>
      </c>
      <c r="BB156">
        <v>2.9992039780000002E-3</v>
      </c>
      <c r="BC156">
        <v>647.07000730000004</v>
      </c>
      <c r="BD156">
        <v>3.1633684410000001E-3</v>
      </c>
      <c r="BE156">
        <v>647.07000730000004</v>
      </c>
      <c r="BF156">
        <v>5.7805579850000002E-4</v>
      </c>
      <c r="BG156">
        <v>647.07000730000004</v>
      </c>
      <c r="BH156">
        <v>3.1967982650000001E-3</v>
      </c>
      <c r="BI156">
        <v>647.07000730000004</v>
      </c>
      <c r="BJ156">
        <v>2.4251032160000001E-3</v>
      </c>
      <c r="BK156">
        <v>647.07000730000004</v>
      </c>
      <c r="BL156">
        <v>3.2522417599999999E-3</v>
      </c>
      <c r="BM156">
        <v>647.07000730000004</v>
      </c>
      <c r="BN156">
        <v>4.1109314189999996E-3</v>
      </c>
      <c r="BO156">
        <v>647.07000730000004</v>
      </c>
      <c r="BP156">
        <v>2.7507157060000001E-3</v>
      </c>
      <c r="BQ156">
        <v>647.07000730000004</v>
      </c>
      <c r="BR156">
        <v>3.2154959630000001E-3</v>
      </c>
      <c r="BS156">
        <v>647.07000730000004</v>
      </c>
      <c r="BT156">
        <v>1.9365174230000001E-3</v>
      </c>
      <c r="BU156">
        <v>647.07000730000004</v>
      </c>
      <c r="BV156">
        <v>1.855529845E-3</v>
      </c>
      <c r="BW156">
        <v>647.07000730000004</v>
      </c>
      <c r="BX156">
        <v>2.8327042240000001E-3</v>
      </c>
      <c r="BY156">
        <v>647.07000730000004</v>
      </c>
      <c r="BZ156">
        <v>2.4715708569999998E-3</v>
      </c>
      <c r="CA156">
        <v>647.07000730000004</v>
      </c>
      <c r="CB156">
        <v>3.5086632710000002E-3</v>
      </c>
      <c r="CC156">
        <v>647.07000730000004</v>
      </c>
      <c r="CD156">
        <v>2.0713829440000002E-3</v>
      </c>
      <c r="CE156">
        <v>647.07000730000004</v>
      </c>
      <c r="CF156">
        <v>2.6175403039999999E-3</v>
      </c>
      <c r="CG156">
        <v>647.07000730000004</v>
      </c>
      <c r="CH156">
        <v>2.2957227190000002E-3</v>
      </c>
      <c r="CI156">
        <v>647.07000730000004</v>
      </c>
      <c r="CJ156">
        <v>2.7332883329999999E-3</v>
      </c>
      <c r="CK156">
        <v>647.07000730000004</v>
      </c>
      <c r="CL156">
        <v>-2.1852612549999999E-4</v>
      </c>
    </row>
    <row r="157" spans="1:90" x14ac:dyDescent="0.3">
      <c r="A157">
        <v>646.04467769999997</v>
      </c>
      <c r="B157">
        <v>1.38116926E-2</v>
      </c>
      <c r="C157">
        <v>646.04467769999997</v>
      </c>
      <c r="D157">
        <v>3.9253095750000001E-4</v>
      </c>
      <c r="E157">
        <v>646.04467769999997</v>
      </c>
      <c r="F157">
        <v>2.1869335319999999E-3</v>
      </c>
      <c r="G157">
        <v>646.04467769999997</v>
      </c>
      <c r="H157">
        <v>1.9146505509999999E-3</v>
      </c>
      <c r="I157">
        <v>646.04467769999997</v>
      </c>
      <c r="J157">
        <v>4.5559811409999996E-3</v>
      </c>
      <c r="K157">
        <v>646.04467769999997</v>
      </c>
      <c r="L157">
        <v>2.1299347280000001E-3</v>
      </c>
      <c r="M157">
        <v>646.04467769999997</v>
      </c>
      <c r="N157">
        <v>1.6252072529999999E-3</v>
      </c>
      <c r="O157">
        <v>646.04467769999997</v>
      </c>
      <c r="P157">
        <v>1.0462498759999999E-3</v>
      </c>
      <c r="Q157">
        <v>646.04467769999997</v>
      </c>
      <c r="R157">
        <v>1.138532185E-3</v>
      </c>
      <c r="S157">
        <v>646.04467769999997</v>
      </c>
      <c r="T157">
        <v>1.2443593000000001E-3</v>
      </c>
      <c r="U157">
        <v>646.04467769999997</v>
      </c>
      <c r="V157">
        <v>2.7805967259999999E-3</v>
      </c>
      <c r="W157">
        <v>646.04467769999997</v>
      </c>
      <c r="X157">
        <v>3.5022958180000001E-3</v>
      </c>
      <c r="Y157">
        <v>646.04467769999997</v>
      </c>
      <c r="Z157">
        <v>2.836951287E-3</v>
      </c>
      <c r="AA157">
        <v>646.04467769999997</v>
      </c>
      <c r="AB157">
        <v>3.6199244200000001E-3</v>
      </c>
      <c r="AC157">
        <v>646.04467769999997</v>
      </c>
      <c r="AD157">
        <v>3.8640787819999999E-3</v>
      </c>
      <c r="AE157">
        <v>646.04467769999997</v>
      </c>
      <c r="AF157">
        <v>3.3581678290000002E-3</v>
      </c>
      <c r="AG157">
        <v>646.04467769999997</v>
      </c>
      <c r="AH157">
        <v>4.1434410959999999E-3</v>
      </c>
      <c r="AI157">
        <v>646.04467769999997</v>
      </c>
      <c r="AJ157">
        <v>2.9734780550000001E-3</v>
      </c>
      <c r="AK157">
        <v>646.04467769999997</v>
      </c>
      <c r="AL157">
        <v>1.681775902E-3</v>
      </c>
      <c r="AM157">
        <v>646.04467769999997</v>
      </c>
      <c r="AN157">
        <v>2.5212198960000002E-3</v>
      </c>
      <c r="AO157">
        <v>646.04467769999997</v>
      </c>
      <c r="AP157">
        <v>1.128565986E-3</v>
      </c>
      <c r="AQ157">
        <v>646.04467769999997</v>
      </c>
      <c r="AR157">
        <v>2.9054048940000002E-3</v>
      </c>
      <c r="AS157">
        <v>646.04467769999997</v>
      </c>
      <c r="AT157">
        <v>2.2616337519999999E-3</v>
      </c>
      <c r="AU157">
        <v>646.04467769999997</v>
      </c>
      <c r="AV157">
        <v>6.1400892449999997E-4</v>
      </c>
      <c r="AW157">
        <v>646.04467769999997</v>
      </c>
      <c r="AX157">
        <v>3.4598666239999999E-3</v>
      </c>
      <c r="AY157">
        <v>646.04467769999997</v>
      </c>
      <c r="AZ157">
        <v>3.2497642100000001E-3</v>
      </c>
      <c r="BA157">
        <v>646.04467769999997</v>
      </c>
      <c r="BB157">
        <v>3.2459304199999998E-3</v>
      </c>
      <c r="BC157">
        <v>646.04467769999997</v>
      </c>
      <c r="BD157">
        <v>3.4132669679999999E-3</v>
      </c>
      <c r="BE157">
        <v>646.04467769999997</v>
      </c>
      <c r="BF157">
        <v>8.2115392429999996E-4</v>
      </c>
      <c r="BG157">
        <v>646.04467769999997</v>
      </c>
      <c r="BH157">
        <v>3.3693071450000001E-3</v>
      </c>
      <c r="BI157">
        <v>646.04467769999997</v>
      </c>
      <c r="BJ157">
        <v>2.5437942239999998E-3</v>
      </c>
      <c r="BK157">
        <v>646.04467769999997</v>
      </c>
      <c r="BL157">
        <v>3.4820460710000001E-3</v>
      </c>
      <c r="BM157">
        <v>646.04467769999997</v>
      </c>
      <c r="BN157">
        <v>4.4739283619999997E-3</v>
      </c>
      <c r="BO157">
        <v>646.04467769999997</v>
      </c>
      <c r="BP157">
        <v>2.794508822E-3</v>
      </c>
      <c r="BQ157">
        <v>646.04467769999997</v>
      </c>
      <c r="BR157">
        <v>3.0273552979999999E-3</v>
      </c>
      <c r="BS157">
        <v>646.04467769999997</v>
      </c>
      <c r="BT157">
        <v>2.231918508E-3</v>
      </c>
      <c r="BU157">
        <v>646.04467769999997</v>
      </c>
      <c r="BV157">
        <v>2.0385077219999999E-3</v>
      </c>
      <c r="BW157">
        <v>646.04467769999997</v>
      </c>
      <c r="BX157">
        <v>3.042969853E-3</v>
      </c>
      <c r="BY157">
        <v>646.04467769999997</v>
      </c>
      <c r="BZ157">
        <v>2.573869191E-3</v>
      </c>
      <c r="CA157">
        <v>646.04467769999997</v>
      </c>
      <c r="CB157">
        <v>3.7472196849999998E-3</v>
      </c>
      <c r="CC157">
        <v>646.04467769999997</v>
      </c>
      <c r="CD157">
        <v>2.3010834119999999E-3</v>
      </c>
      <c r="CE157">
        <v>646.04467769999997</v>
      </c>
      <c r="CF157">
        <v>3.0068932100000001E-3</v>
      </c>
      <c r="CG157">
        <v>646.04467769999997</v>
      </c>
      <c r="CH157">
        <v>2.5669687890000001E-3</v>
      </c>
      <c r="CI157">
        <v>646.04467769999997</v>
      </c>
      <c r="CJ157">
        <v>2.8709552719999999E-3</v>
      </c>
      <c r="CK157">
        <v>646.04467769999997</v>
      </c>
      <c r="CL157" s="1">
        <v>-7.8582692369999997E-5</v>
      </c>
    </row>
    <row r="158" spans="1:90" x14ac:dyDescent="0.3">
      <c r="A158">
        <v>645.01904300000001</v>
      </c>
      <c r="B158">
        <v>1.3931506309999999E-2</v>
      </c>
      <c r="C158">
        <v>645.01904300000001</v>
      </c>
      <c r="D158">
        <v>3.1157169720000001E-4</v>
      </c>
      <c r="E158">
        <v>645.01904300000001</v>
      </c>
      <c r="F158">
        <v>2.1147693039999999E-3</v>
      </c>
      <c r="G158">
        <v>645.01904300000001</v>
      </c>
      <c r="H158">
        <v>1.7347134419999999E-3</v>
      </c>
      <c r="I158">
        <v>645.01904300000001</v>
      </c>
      <c r="J158">
        <v>4.144120496E-3</v>
      </c>
      <c r="K158">
        <v>645.01904300000001</v>
      </c>
      <c r="L158">
        <v>1.9075005550000001E-3</v>
      </c>
      <c r="M158">
        <v>645.01904300000001</v>
      </c>
      <c r="N158">
        <v>1.499233767E-3</v>
      </c>
      <c r="O158">
        <v>645.01904300000001</v>
      </c>
      <c r="P158">
        <v>1.0337169509999999E-3</v>
      </c>
      <c r="Q158">
        <v>645.01904300000001</v>
      </c>
      <c r="R158">
        <v>1.244125655E-3</v>
      </c>
      <c r="S158">
        <v>645.01904300000001</v>
      </c>
      <c r="T158">
        <v>1.3135487680000001E-3</v>
      </c>
      <c r="U158">
        <v>645.01904300000001</v>
      </c>
      <c r="V158">
        <v>2.7654345610000001E-3</v>
      </c>
      <c r="W158">
        <v>645.01904300000001</v>
      </c>
      <c r="X158">
        <v>3.5043573010000001E-3</v>
      </c>
      <c r="Y158">
        <v>645.01904300000001</v>
      </c>
      <c r="Z158">
        <v>2.9608113690000001E-3</v>
      </c>
      <c r="AA158">
        <v>645.01904300000001</v>
      </c>
      <c r="AB158">
        <v>3.3555852710000001E-3</v>
      </c>
      <c r="AC158">
        <v>645.01904300000001</v>
      </c>
      <c r="AD158">
        <v>3.8595083169999998E-3</v>
      </c>
      <c r="AE158">
        <v>645.01904300000001</v>
      </c>
      <c r="AF158">
        <v>3.395525971E-3</v>
      </c>
      <c r="AG158">
        <v>645.01904300000001</v>
      </c>
      <c r="AH158">
        <v>3.8605008740000002E-3</v>
      </c>
      <c r="AI158">
        <v>645.01904300000001</v>
      </c>
      <c r="AJ158">
        <v>2.7843741699999998E-3</v>
      </c>
      <c r="AK158">
        <v>645.01904300000001</v>
      </c>
      <c r="AL158">
        <v>1.562488731E-3</v>
      </c>
      <c r="AM158">
        <v>645.01904300000001</v>
      </c>
      <c r="AN158">
        <v>2.2489095569999998E-3</v>
      </c>
      <c r="AO158">
        <v>645.01904300000001</v>
      </c>
      <c r="AP158">
        <v>1.0342099699999999E-3</v>
      </c>
      <c r="AQ158">
        <v>645.01904300000001</v>
      </c>
      <c r="AR158">
        <v>2.8185825789999999E-3</v>
      </c>
      <c r="AS158">
        <v>645.01904300000001</v>
      </c>
      <c r="AT158">
        <v>2.0708886439999999E-3</v>
      </c>
      <c r="AU158">
        <v>645.01904300000001</v>
      </c>
      <c r="AV158">
        <v>5.0680636200000002E-4</v>
      </c>
      <c r="AW158">
        <v>645.01904300000001</v>
      </c>
      <c r="AX158">
        <v>3.2296567220000002E-3</v>
      </c>
      <c r="AY158">
        <v>645.01904300000001</v>
      </c>
      <c r="AZ158">
        <v>2.9631310610000001E-3</v>
      </c>
      <c r="BA158">
        <v>645.01904300000001</v>
      </c>
      <c r="BB158">
        <v>2.9649552890000002E-3</v>
      </c>
      <c r="BC158">
        <v>645.01904300000001</v>
      </c>
      <c r="BD158">
        <v>3.4089097749999998E-3</v>
      </c>
      <c r="BE158">
        <v>645.01904300000001</v>
      </c>
      <c r="BF158">
        <v>6.7161273909999999E-4</v>
      </c>
      <c r="BG158">
        <v>645.01904300000001</v>
      </c>
      <c r="BH158">
        <v>3.1347910409999999E-3</v>
      </c>
      <c r="BI158">
        <v>645.01904300000001</v>
      </c>
      <c r="BJ158">
        <v>2.6255873960000001E-3</v>
      </c>
      <c r="BK158">
        <v>645.01904300000001</v>
      </c>
      <c r="BL158">
        <v>3.403900657E-3</v>
      </c>
      <c r="BM158">
        <v>645.01904300000001</v>
      </c>
      <c r="BN158">
        <v>4.2253532449999997E-3</v>
      </c>
      <c r="BO158">
        <v>645.01904300000001</v>
      </c>
      <c r="BP158">
        <v>2.6887462010000002E-3</v>
      </c>
      <c r="BQ158">
        <v>645.01904300000001</v>
      </c>
      <c r="BR158">
        <v>3.2322907350000002E-3</v>
      </c>
      <c r="BS158">
        <v>645.01904300000001</v>
      </c>
      <c r="BT158">
        <v>1.9154305339999999E-3</v>
      </c>
      <c r="BU158">
        <v>645.01904300000001</v>
      </c>
      <c r="BV158">
        <v>1.646279939E-3</v>
      </c>
      <c r="BW158">
        <v>645.01904300000001</v>
      </c>
      <c r="BX158">
        <v>2.9009226710000001E-3</v>
      </c>
      <c r="BY158">
        <v>645.01904300000001</v>
      </c>
      <c r="BZ158">
        <v>2.4982821200000001E-3</v>
      </c>
      <c r="CA158">
        <v>645.01904300000001</v>
      </c>
      <c r="CB158">
        <v>3.507775953E-3</v>
      </c>
      <c r="CC158">
        <v>645.01904300000001</v>
      </c>
      <c r="CD158">
        <v>2.0012403839999998E-3</v>
      </c>
      <c r="CE158">
        <v>645.01904300000001</v>
      </c>
      <c r="CF158">
        <v>2.850656863E-3</v>
      </c>
      <c r="CG158">
        <v>645.01904300000001</v>
      </c>
      <c r="CH158">
        <v>2.3269255180000002E-3</v>
      </c>
      <c r="CI158">
        <v>645.01904300000001</v>
      </c>
      <c r="CJ158">
        <v>2.680567559E-3</v>
      </c>
      <c r="CK158">
        <v>645.01904300000001</v>
      </c>
      <c r="CL158">
        <v>-2.8946396200000001E-4</v>
      </c>
    </row>
    <row r="159" spans="1:90" x14ac:dyDescent="0.3">
      <c r="A159">
        <v>643.99310300000002</v>
      </c>
      <c r="B159">
        <v>1.382040419E-2</v>
      </c>
      <c r="C159">
        <v>643.99310300000002</v>
      </c>
      <c r="D159">
        <v>4.0007065400000003E-4</v>
      </c>
      <c r="E159">
        <v>643.99310300000002</v>
      </c>
      <c r="F159">
        <v>2.1320679229999999E-3</v>
      </c>
      <c r="G159">
        <v>643.99310300000002</v>
      </c>
      <c r="H159">
        <v>1.8754698100000001E-3</v>
      </c>
      <c r="I159">
        <v>643.99310300000002</v>
      </c>
      <c r="J159">
        <v>3.9573013780000001E-3</v>
      </c>
      <c r="K159">
        <v>643.99310300000002</v>
      </c>
      <c r="L159">
        <v>2.0488849839999999E-3</v>
      </c>
      <c r="M159">
        <v>643.99310300000002</v>
      </c>
      <c r="N159">
        <v>1.7603139860000001E-3</v>
      </c>
      <c r="O159">
        <v>643.99310300000002</v>
      </c>
      <c r="P159">
        <v>9.432728984E-4</v>
      </c>
      <c r="Q159">
        <v>643.99310300000002</v>
      </c>
      <c r="R159">
        <v>1.2632327850000001E-3</v>
      </c>
      <c r="S159">
        <v>643.99310300000002</v>
      </c>
      <c r="T159">
        <v>1.5306393619999999E-3</v>
      </c>
      <c r="U159">
        <v>643.99310300000002</v>
      </c>
      <c r="V159">
        <v>3.1017048749999998E-3</v>
      </c>
      <c r="W159">
        <v>643.99310300000002</v>
      </c>
      <c r="X159">
        <v>3.6831235050000001E-3</v>
      </c>
      <c r="Y159">
        <v>643.99310300000002</v>
      </c>
      <c r="Z159">
        <v>3.1021742619999999E-3</v>
      </c>
      <c r="AA159">
        <v>643.99310300000002</v>
      </c>
      <c r="AB159">
        <v>3.4489859829999999E-3</v>
      </c>
      <c r="AC159">
        <v>643.99310300000002</v>
      </c>
      <c r="AD159">
        <v>4.099512007E-3</v>
      </c>
      <c r="AE159">
        <v>643.99310300000002</v>
      </c>
      <c r="AF159">
        <v>3.4260512330000002E-3</v>
      </c>
      <c r="AG159">
        <v>643.99310300000002</v>
      </c>
      <c r="AH159">
        <v>4.1516213679999997E-3</v>
      </c>
      <c r="AI159">
        <v>643.99310300000002</v>
      </c>
      <c r="AJ159">
        <v>2.8405210470000002E-3</v>
      </c>
      <c r="AK159">
        <v>643.99310300000002</v>
      </c>
      <c r="AL159">
        <v>1.683958806E-3</v>
      </c>
      <c r="AM159">
        <v>643.99310300000002</v>
      </c>
      <c r="AN159">
        <v>2.4176842999999999E-3</v>
      </c>
      <c r="AO159">
        <v>643.99310300000002</v>
      </c>
      <c r="AP159">
        <v>1.044692937E-3</v>
      </c>
      <c r="AQ159">
        <v>643.99310300000002</v>
      </c>
      <c r="AR159">
        <v>3.0915371609999999E-3</v>
      </c>
      <c r="AS159">
        <v>643.99310300000002</v>
      </c>
      <c r="AT159">
        <v>2.4931011719999999E-3</v>
      </c>
      <c r="AU159">
        <v>643.99310300000002</v>
      </c>
      <c r="AV159">
        <v>7.0446229069999998E-4</v>
      </c>
      <c r="AW159">
        <v>643.99310300000002</v>
      </c>
      <c r="AX159">
        <v>3.298485186E-3</v>
      </c>
      <c r="AY159">
        <v>643.99310300000002</v>
      </c>
      <c r="AZ159">
        <v>3.1645940619999999E-3</v>
      </c>
      <c r="BA159">
        <v>643.99310300000002</v>
      </c>
      <c r="BB159">
        <v>3.031760687E-3</v>
      </c>
      <c r="BC159">
        <v>643.99310300000002</v>
      </c>
      <c r="BD159">
        <v>3.536195261E-3</v>
      </c>
      <c r="BE159">
        <v>643.99310300000002</v>
      </c>
      <c r="BF159">
        <v>7.8020454379999998E-4</v>
      </c>
      <c r="BG159">
        <v>643.99310300000002</v>
      </c>
      <c r="BH159">
        <v>3.3776031340000002E-3</v>
      </c>
      <c r="BI159">
        <v>643.99310300000002</v>
      </c>
      <c r="BJ159">
        <v>2.6145714799999998E-3</v>
      </c>
      <c r="BK159">
        <v>643.99310300000002</v>
      </c>
      <c r="BL159">
        <v>3.4123277289999998E-3</v>
      </c>
      <c r="BM159">
        <v>643.99310300000002</v>
      </c>
      <c r="BN159">
        <v>4.6821115539999996E-3</v>
      </c>
      <c r="BO159">
        <v>643.99310300000002</v>
      </c>
      <c r="BP159">
        <v>2.875437262E-3</v>
      </c>
      <c r="BQ159">
        <v>643.99310300000002</v>
      </c>
      <c r="BR159">
        <v>3.1145063689999998E-3</v>
      </c>
      <c r="BS159">
        <v>643.99310300000002</v>
      </c>
      <c r="BT159">
        <v>2.0966911690000001E-3</v>
      </c>
      <c r="BU159">
        <v>643.99310300000002</v>
      </c>
      <c r="BV159">
        <v>2.0197306290000001E-3</v>
      </c>
      <c r="BW159">
        <v>643.99310300000002</v>
      </c>
      <c r="BX159">
        <v>2.9982135170000001E-3</v>
      </c>
      <c r="BY159">
        <v>643.99310300000002</v>
      </c>
      <c r="BZ159">
        <v>2.8067799289999999E-3</v>
      </c>
      <c r="CA159">
        <v>643.99310300000002</v>
      </c>
      <c r="CB159">
        <v>3.7056279829999999E-3</v>
      </c>
      <c r="CC159">
        <v>643.99310300000002</v>
      </c>
      <c r="CD159">
        <v>2.3759335750000001E-3</v>
      </c>
      <c r="CE159">
        <v>643.99310300000002</v>
      </c>
      <c r="CF159">
        <v>3.1365118920000002E-3</v>
      </c>
      <c r="CG159">
        <v>643.99310300000002</v>
      </c>
      <c r="CH159">
        <v>2.6816355529999999E-3</v>
      </c>
      <c r="CI159">
        <v>643.99310300000002</v>
      </c>
      <c r="CJ159">
        <v>2.5770983189999999E-3</v>
      </c>
      <c r="CK159">
        <v>643.99310300000002</v>
      </c>
      <c r="CL159">
        <v>-1.0213402129999999E-4</v>
      </c>
    </row>
    <row r="160" spans="1:90" x14ac:dyDescent="0.3">
      <c r="A160">
        <v>642.9669189</v>
      </c>
      <c r="B160">
        <v>1.405477431E-2</v>
      </c>
      <c r="C160">
        <v>642.9669189</v>
      </c>
      <c r="D160">
        <v>2.7344189580000001E-4</v>
      </c>
      <c r="E160">
        <v>642.9669189</v>
      </c>
      <c r="F160">
        <v>1.927962876E-3</v>
      </c>
      <c r="G160">
        <v>642.9669189</v>
      </c>
      <c r="H160">
        <v>1.6026025410000001E-3</v>
      </c>
      <c r="I160">
        <v>642.9669189</v>
      </c>
      <c r="J160">
        <v>3.6691308490000001E-3</v>
      </c>
      <c r="K160">
        <v>642.9669189</v>
      </c>
      <c r="L160">
        <v>1.870738226E-3</v>
      </c>
      <c r="M160">
        <v>642.9669189</v>
      </c>
      <c r="N160">
        <v>1.573582063E-3</v>
      </c>
      <c r="O160">
        <v>642.9669189</v>
      </c>
      <c r="P160">
        <v>9.3344086780000005E-4</v>
      </c>
      <c r="Q160">
        <v>642.9669189</v>
      </c>
      <c r="R160">
        <v>8.9777255199999999E-4</v>
      </c>
      <c r="S160">
        <v>642.9669189</v>
      </c>
      <c r="T160">
        <v>1.0526332770000001E-3</v>
      </c>
      <c r="U160">
        <v>642.9669189</v>
      </c>
      <c r="V160">
        <v>2.8701473489999999E-3</v>
      </c>
      <c r="W160">
        <v>642.9669189</v>
      </c>
      <c r="X160">
        <v>3.5793106069999998E-3</v>
      </c>
      <c r="Y160">
        <v>642.9669189</v>
      </c>
      <c r="Z160">
        <v>2.7609015809999999E-3</v>
      </c>
      <c r="AA160">
        <v>642.9669189</v>
      </c>
      <c r="AB160">
        <v>3.4705908040000002E-3</v>
      </c>
      <c r="AC160">
        <v>642.9669189</v>
      </c>
      <c r="AD160">
        <v>3.67090595E-3</v>
      </c>
      <c r="AE160">
        <v>642.9669189</v>
      </c>
      <c r="AF160">
        <v>3.1747373289999999E-3</v>
      </c>
      <c r="AG160">
        <v>642.9669189</v>
      </c>
      <c r="AH160">
        <v>3.9200256579999997E-3</v>
      </c>
      <c r="AI160">
        <v>642.9669189</v>
      </c>
      <c r="AJ160">
        <v>2.5978526100000001E-3</v>
      </c>
      <c r="AK160">
        <v>642.9669189</v>
      </c>
      <c r="AL160">
        <v>1.4725058570000001E-3</v>
      </c>
      <c r="AM160">
        <v>642.9669189</v>
      </c>
      <c r="AN160">
        <v>2.3378042969999999E-3</v>
      </c>
      <c r="AO160">
        <v>642.9669189</v>
      </c>
      <c r="AP160">
        <v>9.2555466110000003E-4</v>
      </c>
      <c r="AQ160">
        <v>642.9669189</v>
      </c>
      <c r="AR160">
        <v>2.724457765E-3</v>
      </c>
      <c r="AS160">
        <v>642.9669189</v>
      </c>
      <c r="AT160">
        <v>2.4482973389999998E-3</v>
      </c>
      <c r="AU160">
        <v>642.9669189</v>
      </c>
      <c r="AV160">
        <v>3.676586784E-4</v>
      </c>
      <c r="AW160">
        <v>642.9669189</v>
      </c>
      <c r="AX160">
        <v>3.260196419E-3</v>
      </c>
      <c r="AY160">
        <v>642.9669189</v>
      </c>
      <c r="AZ160">
        <v>2.8056856240000001E-3</v>
      </c>
      <c r="BA160">
        <v>642.9669189</v>
      </c>
      <c r="BB160">
        <v>2.8620436790000002E-3</v>
      </c>
      <c r="BC160">
        <v>642.9669189</v>
      </c>
      <c r="BD160">
        <v>3.3424638679999999E-3</v>
      </c>
      <c r="BE160">
        <v>642.9669189</v>
      </c>
      <c r="BF160">
        <v>4.9073860280000002E-4</v>
      </c>
      <c r="BG160">
        <v>642.9669189</v>
      </c>
      <c r="BH160">
        <v>3.0158078299999998E-3</v>
      </c>
      <c r="BI160">
        <v>642.9669189</v>
      </c>
      <c r="BJ160">
        <v>2.274123952E-3</v>
      </c>
      <c r="BK160">
        <v>642.9669189</v>
      </c>
      <c r="BL160">
        <v>3.3311687880000001E-3</v>
      </c>
      <c r="BM160">
        <v>642.9669189</v>
      </c>
      <c r="BN160">
        <v>4.735154565E-3</v>
      </c>
      <c r="BO160">
        <v>642.9669189</v>
      </c>
      <c r="BP160">
        <v>2.6791349520000002E-3</v>
      </c>
      <c r="BQ160">
        <v>642.9669189</v>
      </c>
      <c r="BR160">
        <v>2.8876063880000002E-3</v>
      </c>
      <c r="BS160">
        <v>642.9669189</v>
      </c>
      <c r="BT160">
        <v>2.236420056E-3</v>
      </c>
      <c r="BU160">
        <v>642.9669189</v>
      </c>
      <c r="BV160">
        <v>1.564255334E-3</v>
      </c>
      <c r="BW160">
        <v>642.9669189</v>
      </c>
      <c r="BX160">
        <v>2.713856054E-3</v>
      </c>
      <c r="BY160">
        <v>642.9669189</v>
      </c>
      <c r="BZ160">
        <v>2.5503300129999999E-3</v>
      </c>
      <c r="CA160">
        <v>642.9669189</v>
      </c>
      <c r="CB160">
        <v>3.5004953390000001E-3</v>
      </c>
      <c r="CC160">
        <v>642.9669189</v>
      </c>
      <c r="CD160">
        <v>2.0478707740000002E-3</v>
      </c>
      <c r="CE160">
        <v>642.9669189</v>
      </c>
      <c r="CF160">
        <v>2.7666329409999999E-3</v>
      </c>
      <c r="CG160">
        <v>642.9669189</v>
      </c>
      <c r="CH160">
        <v>2.6804895609999998E-3</v>
      </c>
      <c r="CI160">
        <v>642.9669189</v>
      </c>
      <c r="CJ160">
        <v>2.7578016740000002E-3</v>
      </c>
      <c r="CK160">
        <v>642.9669189</v>
      </c>
      <c r="CL160">
        <v>-2.9696582350000002E-4</v>
      </c>
    </row>
    <row r="161" spans="1:90" x14ac:dyDescent="0.3">
      <c r="A161">
        <v>641.94036870000002</v>
      </c>
      <c r="B161">
        <v>1.3985583560000001E-2</v>
      </c>
      <c r="C161">
        <v>641.94036870000002</v>
      </c>
      <c r="D161">
        <v>1.3328141359999999E-4</v>
      </c>
      <c r="E161">
        <v>641.94036870000002</v>
      </c>
      <c r="F161">
        <v>2.011304488E-3</v>
      </c>
      <c r="G161">
        <v>641.94036870000002</v>
      </c>
      <c r="H161">
        <v>1.943485928E-3</v>
      </c>
      <c r="I161">
        <v>641.94036870000002</v>
      </c>
      <c r="J161">
        <v>3.5601796119999998E-3</v>
      </c>
      <c r="K161">
        <v>641.94036870000002</v>
      </c>
      <c r="L161">
        <v>1.8621850760000001E-3</v>
      </c>
      <c r="M161">
        <v>641.94036870000002</v>
      </c>
      <c r="N161">
        <v>1.622868702E-3</v>
      </c>
      <c r="O161">
        <v>641.94036870000002</v>
      </c>
      <c r="P161">
        <v>1.024142373E-3</v>
      </c>
      <c r="Q161">
        <v>641.94036870000002</v>
      </c>
      <c r="R161">
        <v>1.2584039940000001E-3</v>
      </c>
      <c r="S161">
        <v>641.94036870000002</v>
      </c>
      <c r="T161">
        <v>1.2841061689999999E-3</v>
      </c>
      <c r="U161">
        <v>641.94036870000002</v>
      </c>
      <c r="V161">
        <v>2.973087132E-3</v>
      </c>
      <c r="W161">
        <v>641.94036870000002</v>
      </c>
      <c r="X161">
        <v>3.8616759700000002E-3</v>
      </c>
      <c r="Y161">
        <v>641.94036870000002</v>
      </c>
      <c r="Z161">
        <v>2.7084639300000001E-3</v>
      </c>
      <c r="AA161">
        <v>641.94036870000002</v>
      </c>
      <c r="AB161">
        <v>3.519127844E-3</v>
      </c>
      <c r="AC161">
        <v>641.94036870000002</v>
      </c>
      <c r="AD161">
        <v>3.8115861830000002E-3</v>
      </c>
      <c r="AE161">
        <v>641.94036870000002</v>
      </c>
      <c r="AF161">
        <v>3.261265811E-3</v>
      </c>
      <c r="AG161">
        <v>641.94036870000002</v>
      </c>
      <c r="AH161">
        <v>4.1142762639999999E-3</v>
      </c>
      <c r="AI161">
        <v>641.94036870000002</v>
      </c>
      <c r="AJ161">
        <v>2.5739213450000002E-3</v>
      </c>
      <c r="AK161">
        <v>641.94036870000002</v>
      </c>
      <c r="AL161">
        <v>1.5550847169999999E-3</v>
      </c>
      <c r="AM161">
        <v>641.94036870000002</v>
      </c>
      <c r="AN161">
        <v>2.2283019499999999E-3</v>
      </c>
      <c r="AO161">
        <v>641.94036870000002</v>
      </c>
      <c r="AP161">
        <v>8.8591832899999996E-4</v>
      </c>
      <c r="AQ161">
        <v>641.94036870000002</v>
      </c>
      <c r="AR161">
        <v>2.847999102E-3</v>
      </c>
      <c r="AS161">
        <v>641.94036870000002</v>
      </c>
      <c r="AT161">
        <v>2.6799684859999998E-3</v>
      </c>
      <c r="AU161">
        <v>641.94036870000002</v>
      </c>
      <c r="AV161">
        <v>4.2155041590000001E-4</v>
      </c>
      <c r="AW161">
        <v>641.94036870000002</v>
      </c>
      <c r="AX161">
        <v>3.2022744420000001E-3</v>
      </c>
      <c r="AY161">
        <v>641.94036870000002</v>
      </c>
      <c r="AZ161">
        <v>3.1383892060000002E-3</v>
      </c>
      <c r="BA161">
        <v>641.94036870000002</v>
      </c>
      <c r="BB161">
        <v>2.9274779370000001E-3</v>
      </c>
      <c r="BC161">
        <v>641.94036870000002</v>
      </c>
      <c r="BD161">
        <v>3.4575443710000001E-3</v>
      </c>
      <c r="BE161">
        <v>641.94036870000002</v>
      </c>
      <c r="BF161">
        <v>6.2474102009999995E-4</v>
      </c>
      <c r="BG161">
        <v>641.94036870000002</v>
      </c>
      <c r="BH161">
        <v>3.2017007470000001E-3</v>
      </c>
      <c r="BI161">
        <v>641.94036870000002</v>
      </c>
      <c r="BJ161">
        <v>2.3534719369999999E-3</v>
      </c>
      <c r="BK161">
        <v>641.94036870000002</v>
      </c>
      <c r="BL161">
        <v>3.563128877E-3</v>
      </c>
      <c r="BM161">
        <v>641.94036870000002</v>
      </c>
      <c r="BN161">
        <v>4.8870705069999996E-3</v>
      </c>
      <c r="BO161">
        <v>641.94036870000002</v>
      </c>
      <c r="BP161">
        <v>2.966597443E-3</v>
      </c>
      <c r="BQ161">
        <v>641.94036870000002</v>
      </c>
      <c r="BR161">
        <v>3.056890331E-3</v>
      </c>
      <c r="BS161">
        <v>641.94036870000002</v>
      </c>
      <c r="BT161">
        <v>2.0788216499999998E-3</v>
      </c>
      <c r="BU161">
        <v>641.94036870000002</v>
      </c>
      <c r="BV161">
        <v>1.716754981E-3</v>
      </c>
      <c r="BW161">
        <v>641.94036870000002</v>
      </c>
      <c r="BX161">
        <v>2.9293021650000002E-3</v>
      </c>
      <c r="BY161">
        <v>641.94036870000002</v>
      </c>
      <c r="BZ161">
        <v>2.4406698070000002E-3</v>
      </c>
      <c r="CA161">
        <v>641.94036870000002</v>
      </c>
      <c r="CB161">
        <v>3.5939009389999999E-3</v>
      </c>
      <c r="CC161">
        <v>641.94036870000002</v>
      </c>
      <c r="CD161">
        <v>2.2646000139999998E-3</v>
      </c>
      <c r="CE161">
        <v>641.94036870000002</v>
      </c>
      <c r="CF161">
        <v>2.8092551509999999E-3</v>
      </c>
      <c r="CG161">
        <v>641.94036870000002</v>
      </c>
      <c r="CH161">
        <v>2.8699650430000002E-3</v>
      </c>
      <c r="CI161">
        <v>641.94036870000002</v>
      </c>
      <c r="CJ161">
        <v>2.8655091299999999E-3</v>
      </c>
      <c r="CK161">
        <v>641.94036870000002</v>
      </c>
      <c r="CL161" s="1">
        <v>-9.1264337240000003E-5</v>
      </c>
    </row>
    <row r="162" spans="1:90" x14ac:dyDescent="0.3">
      <c r="A162">
        <v>641.06024170000001</v>
      </c>
      <c r="B162">
        <v>1.397660188E-2</v>
      </c>
      <c r="C162">
        <v>641.06024170000001</v>
      </c>
      <c r="D162">
        <v>4.123002582E-4</v>
      </c>
      <c r="E162">
        <v>641.06024170000001</v>
      </c>
      <c r="F162">
        <v>2.1643775980000001E-3</v>
      </c>
      <c r="G162">
        <v>641.06024170000001</v>
      </c>
      <c r="H162">
        <v>1.8538139990000001E-3</v>
      </c>
      <c r="I162">
        <v>641.06024170000001</v>
      </c>
      <c r="J162">
        <v>3.6554515829999999E-3</v>
      </c>
      <c r="K162">
        <v>641.06024170000001</v>
      </c>
      <c r="L162">
        <v>2.0225134210000001E-3</v>
      </c>
      <c r="M162">
        <v>641.06024170000001</v>
      </c>
      <c r="N162">
        <v>1.8152626E-3</v>
      </c>
      <c r="O162">
        <v>641.06024170000001</v>
      </c>
      <c r="P162">
        <v>1.126904972E-3</v>
      </c>
      <c r="Q162">
        <v>641.06024170000001</v>
      </c>
      <c r="R162">
        <v>1.2570021210000001E-3</v>
      </c>
      <c r="S162">
        <v>641.06024170000001</v>
      </c>
      <c r="T162">
        <v>1.214428106E-3</v>
      </c>
      <c r="U162">
        <v>641.06024170000001</v>
      </c>
      <c r="V162">
        <v>2.8946683739999998E-3</v>
      </c>
      <c r="W162">
        <v>641.06024170000001</v>
      </c>
      <c r="X162">
        <v>4.0888763030000001E-3</v>
      </c>
      <c r="Y162">
        <v>641.06024170000001</v>
      </c>
      <c r="Z162">
        <v>3.0284763779999998E-3</v>
      </c>
      <c r="AA162">
        <v>641.06024170000001</v>
      </c>
      <c r="AB162">
        <v>3.8212486540000002E-3</v>
      </c>
      <c r="AC162">
        <v>641.06024170000001</v>
      </c>
      <c r="AD162">
        <v>3.9289849809999999E-3</v>
      </c>
      <c r="AE162">
        <v>641.06024170000001</v>
      </c>
      <c r="AF162">
        <v>3.3965173639999998E-3</v>
      </c>
      <c r="AG162">
        <v>641.06024170000001</v>
      </c>
      <c r="AH162">
        <v>4.1170725599999998E-3</v>
      </c>
      <c r="AI162">
        <v>641.06024170000001</v>
      </c>
      <c r="AJ162">
        <v>2.5154398749999999E-3</v>
      </c>
      <c r="AK162">
        <v>641.06024170000001</v>
      </c>
      <c r="AL162">
        <v>1.480064355E-3</v>
      </c>
      <c r="AM162">
        <v>641.06024170000001</v>
      </c>
      <c r="AN162">
        <v>2.4591528340000002E-3</v>
      </c>
      <c r="AO162">
        <v>641.06024170000001</v>
      </c>
      <c r="AP162">
        <v>8.873968618E-4</v>
      </c>
      <c r="AQ162">
        <v>641.06024170000001</v>
      </c>
      <c r="AR162">
        <v>3.142586909E-3</v>
      </c>
      <c r="AS162">
        <v>641.06024170000001</v>
      </c>
      <c r="AT162">
        <v>2.5978786869999999E-3</v>
      </c>
      <c r="AU162">
        <v>641.06024170000001</v>
      </c>
      <c r="AV162">
        <v>4.7749612710000001E-4</v>
      </c>
      <c r="AW162">
        <v>641.06024170000001</v>
      </c>
      <c r="AX162">
        <v>3.2885996620000001E-3</v>
      </c>
      <c r="AY162">
        <v>641.06024170000001</v>
      </c>
      <c r="AZ162">
        <v>3.0532667880000001E-3</v>
      </c>
      <c r="BA162">
        <v>641.06024170000001</v>
      </c>
      <c r="BB162">
        <v>2.753138542E-3</v>
      </c>
      <c r="BC162">
        <v>641.06024170000001</v>
      </c>
      <c r="BD162">
        <v>3.7723383869999998E-3</v>
      </c>
      <c r="BE162">
        <v>641.06024170000001</v>
      </c>
      <c r="BF162">
        <v>7.1262969869999998E-4</v>
      </c>
      <c r="BG162">
        <v>641.06024170000001</v>
      </c>
      <c r="BH162">
        <v>3.3766638950000001E-3</v>
      </c>
      <c r="BI162">
        <v>641.06024170000001</v>
      </c>
      <c r="BJ162">
        <v>2.5969671550000002E-3</v>
      </c>
      <c r="BK162">
        <v>641.06024170000001</v>
      </c>
      <c r="BL162">
        <v>3.527009161E-3</v>
      </c>
      <c r="BM162">
        <v>641.06024170000001</v>
      </c>
      <c r="BN162">
        <v>5.2063083280000002E-3</v>
      </c>
      <c r="BO162">
        <v>641.06024170000001</v>
      </c>
      <c r="BP162">
        <v>2.9027205889999999E-3</v>
      </c>
      <c r="BQ162">
        <v>641.06024170000001</v>
      </c>
      <c r="BR162">
        <v>3.227153094E-3</v>
      </c>
      <c r="BS162">
        <v>641.06024170000001</v>
      </c>
      <c r="BT162">
        <v>2.2503666109999999E-3</v>
      </c>
      <c r="BU162">
        <v>641.06024170000001</v>
      </c>
      <c r="BV162">
        <v>1.719639753E-3</v>
      </c>
      <c r="BW162">
        <v>641.06024170000001</v>
      </c>
      <c r="BX162">
        <v>2.8223344120000002E-3</v>
      </c>
      <c r="BY162">
        <v>641.06024170000001</v>
      </c>
      <c r="BZ162">
        <v>2.5412426330000001E-3</v>
      </c>
      <c r="CA162">
        <v>641.06024170000001</v>
      </c>
      <c r="CB162">
        <v>3.875518451E-3</v>
      </c>
      <c r="CC162">
        <v>641.06024170000001</v>
      </c>
      <c r="CD162">
        <v>2.2458911410000002E-3</v>
      </c>
      <c r="CE162">
        <v>641.06024170000001</v>
      </c>
      <c r="CF162">
        <v>2.9457733040000001E-3</v>
      </c>
      <c r="CG162">
        <v>641.06024170000001</v>
      </c>
      <c r="CH162">
        <v>3.0989935619999999E-3</v>
      </c>
      <c r="CI162">
        <v>641.06024170000001</v>
      </c>
      <c r="CJ162">
        <v>2.8117822950000002E-3</v>
      </c>
      <c r="CK162">
        <v>641.06024170000001</v>
      </c>
      <c r="CL162">
        <v>-1.946706179E-4</v>
      </c>
    </row>
    <row r="163" spans="1:90" x14ac:dyDescent="0.3">
      <c r="A163">
        <v>640.03314209999996</v>
      </c>
      <c r="B163">
        <v>1.408175379E-2</v>
      </c>
      <c r="C163">
        <v>640.03314209999996</v>
      </c>
      <c r="D163">
        <v>1.7543874860000001E-4</v>
      </c>
      <c r="E163">
        <v>640.03314209999996</v>
      </c>
      <c r="F163">
        <v>2.0116686359999999E-3</v>
      </c>
      <c r="G163">
        <v>640.03314209999996</v>
      </c>
      <c r="H163">
        <v>1.878563548E-3</v>
      </c>
      <c r="I163">
        <v>640.03314209999996</v>
      </c>
      <c r="J163">
        <v>3.75594059E-3</v>
      </c>
      <c r="K163">
        <v>640.03314209999996</v>
      </c>
      <c r="L163">
        <v>1.9300170239999999E-3</v>
      </c>
      <c r="M163">
        <v>640.03314209999996</v>
      </c>
      <c r="N163">
        <v>1.546615735E-3</v>
      </c>
      <c r="O163">
        <v>640.03314209999996</v>
      </c>
      <c r="P163">
        <v>8.2195788850000003E-4</v>
      </c>
      <c r="Q163">
        <v>640.03314209999996</v>
      </c>
      <c r="R163">
        <v>1.0573040930000001E-3</v>
      </c>
      <c r="S163">
        <v>640.03314209999996</v>
      </c>
      <c r="T163">
        <v>1.3185599819999999E-3</v>
      </c>
      <c r="U163">
        <v>640.03314209999996</v>
      </c>
      <c r="V163">
        <v>2.513044514E-3</v>
      </c>
      <c r="W163">
        <v>640.03314209999996</v>
      </c>
      <c r="X163">
        <v>3.888525302E-3</v>
      </c>
      <c r="Y163">
        <v>640.03314209999996</v>
      </c>
      <c r="Z163">
        <v>2.957188524E-3</v>
      </c>
      <c r="AA163">
        <v>640.03314209999996</v>
      </c>
      <c r="AB163">
        <v>3.6408333110000001E-3</v>
      </c>
      <c r="AC163">
        <v>640.03314209999996</v>
      </c>
      <c r="AD163">
        <v>3.7232248579999998E-3</v>
      </c>
      <c r="AE163">
        <v>640.03314209999996</v>
      </c>
      <c r="AF163">
        <v>3.4179892390000001E-3</v>
      </c>
      <c r="AG163">
        <v>640.03314209999996</v>
      </c>
      <c r="AH163">
        <v>4.0027578360000001E-3</v>
      </c>
      <c r="AI163">
        <v>640.03314209999996</v>
      </c>
      <c r="AJ163">
        <v>2.3336661979999999E-3</v>
      </c>
      <c r="AK163">
        <v>640.03314209999996</v>
      </c>
      <c r="AL163">
        <v>1.6342493470000001E-3</v>
      </c>
      <c r="AM163">
        <v>640.03314209999996</v>
      </c>
      <c r="AN163">
        <v>2.2648603190000001E-3</v>
      </c>
      <c r="AO163">
        <v>640.03314209999996</v>
      </c>
      <c r="AP163">
        <v>9.2298653909999998E-4</v>
      </c>
      <c r="AQ163">
        <v>640.03314209999996</v>
      </c>
      <c r="AR163">
        <v>3.0080922880000001E-3</v>
      </c>
      <c r="AS163">
        <v>640.03314209999996</v>
      </c>
      <c r="AT163">
        <v>2.289841417E-3</v>
      </c>
      <c r="AU163">
        <v>640.03314209999996</v>
      </c>
      <c r="AV163">
        <v>4.4272030939999999E-4</v>
      </c>
      <c r="AW163">
        <v>640.03314209999996</v>
      </c>
      <c r="AX163">
        <v>3.331768792E-3</v>
      </c>
      <c r="AY163">
        <v>640.03314209999996</v>
      </c>
      <c r="AZ163">
        <v>2.9913322069999998E-3</v>
      </c>
      <c r="BA163">
        <v>640.03314209999996</v>
      </c>
      <c r="BB163">
        <v>2.6888502760000002E-3</v>
      </c>
      <c r="BC163">
        <v>640.03314209999996</v>
      </c>
      <c r="BD163">
        <v>3.7697271910000002E-3</v>
      </c>
      <c r="BE163">
        <v>640.03314209999996</v>
      </c>
      <c r="BF163">
        <v>5.5677565980000003E-4</v>
      </c>
      <c r="BG163">
        <v>640.03314209999996</v>
      </c>
      <c r="BH163">
        <v>3.1533818689999998E-3</v>
      </c>
      <c r="BI163">
        <v>640.03314209999996</v>
      </c>
      <c r="BJ163">
        <v>2.379733603E-3</v>
      </c>
      <c r="BK163">
        <v>640.03314209999996</v>
      </c>
      <c r="BL163">
        <v>3.4306955059999998E-3</v>
      </c>
      <c r="BM163">
        <v>640.03314209999996</v>
      </c>
      <c r="BN163">
        <v>5.2724378179999998E-3</v>
      </c>
      <c r="BO163">
        <v>640.03314209999996</v>
      </c>
      <c r="BP163">
        <v>2.7691859290000002E-3</v>
      </c>
      <c r="BQ163">
        <v>640.03314209999996</v>
      </c>
      <c r="BR163">
        <v>3.1837336720000001E-3</v>
      </c>
      <c r="BS163">
        <v>640.03314209999996</v>
      </c>
      <c r="BT163">
        <v>2.1009829360000001E-3</v>
      </c>
      <c r="BU163">
        <v>640.03314209999996</v>
      </c>
      <c r="BV163">
        <v>1.712259022E-3</v>
      </c>
      <c r="BW163">
        <v>640.03314209999996</v>
      </c>
      <c r="BX163">
        <v>2.683406696E-3</v>
      </c>
      <c r="BY163">
        <v>640.03314209999996</v>
      </c>
      <c r="BZ163">
        <v>2.5105711539999999E-3</v>
      </c>
      <c r="CA163">
        <v>640.03314209999996</v>
      </c>
      <c r="CB163">
        <v>3.7850551310000002E-3</v>
      </c>
      <c r="CC163">
        <v>640.03314209999996</v>
      </c>
      <c r="CD163">
        <v>2.2533589510000001E-3</v>
      </c>
      <c r="CE163">
        <v>640.03314209999996</v>
      </c>
      <c r="CF163">
        <v>2.8810657100000001E-3</v>
      </c>
      <c r="CG163">
        <v>640.03314209999996</v>
      </c>
      <c r="CH163">
        <v>3.0327774579999999E-3</v>
      </c>
      <c r="CI163">
        <v>640.03314209999996</v>
      </c>
      <c r="CJ163">
        <v>2.6605385360000001E-3</v>
      </c>
      <c r="CK163">
        <v>640.03314209999996</v>
      </c>
      <c r="CL163">
        <v>-2.8237586959999999E-4</v>
      </c>
    </row>
    <row r="164" spans="1:90" x14ac:dyDescent="0.3">
      <c r="A164">
        <v>639.00573729999996</v>
      </c>
      <c r="B164">
        <v>1.3992534020000001E-2</v>
      </c>
      <c r="C164">
        <v>639.00573729999996</v>
      </c>
      <c r="D164">
        <v>2.5189173180000001E-4</v>
      </c>
      <c r="E164">
        <v>639.00573729999996</v>
      </c>
      <c r="F164">
        <v>2.1878960540000002E-3</v>
      </c>
      <c r="G164">
        <v>639.00573729999996</v>
      </c>
      <c r="H164">
        <v>2.0862347449999998E-3</v>
      </c>
      <c r="I164">
        <v>639.00573729999996</v>
      </c>
      <c r="J164">
        <v>3.67837213E-3</v>
      </c>
      <c r="K164">
        <v>639.00573729999996</v>
      </c>
      <c r="L164">
        <v>2.0172079089999999E-3</v>
      </c>
      <c r="M164">
        <v>639.00573729999996</v>
      </c>
      <c r="N164">
        <v>1.539809396E-3</v>
      </c>
      <c r="O164">
        <v>639.00573729999996</v>
      </c>
      <c r="P164">
        <v>1.180086401E-3</v>
      </c>
      <c r="Q164">
        <v>639.00573729999996</v>
      </c>
      <c r="R164">
        <v>1.2699308570000001E-3</v>
      </c>
      <c r="S164">
        <v>639.00573729999996</v>
      </c>
      <c r="T164">
        <v>1.530067762E-3</v>
      </c>
      <c r="U164">
        <v>639.00573729999996</v>
      </c>
      <c r="V164">
        <v>2.893287223E-3</v>
      </c>
      <c r="W164">
        <v>639.00573729999996</v>
      </c>
      <c r="X164">
        <v>3.9263470100000001E-3</v>
      </c>
      <c r="Y164">
        <v>639.00573729999996</v>
      </c>
      <c r="Z164">
        <v>2.8633985200000002E-3</v>
      </c>
      <c r="AA164">
        <v>639.00573729999996</v>
      </c>
      <c r="AB164">
        <v>3.65349371E-3</v>
      </c>
      <c r="AC164">
        <v>639.00573729999996</v>
      </c>
      <c r="AD164">
        <v>3.9899563419999997E-3</v>
      </c>
      <c r="AE164">
        <v>639.00573729999996</v>
      </c>
      <c r="AF164">
        <v>3.3355511259999999E-3</v>
      </c>
      <c r="AG164">
        <v>639.00573729999996</v>
      </c>
      <c r="AH164">
        <v>4.2743664230000004E-3</v>
      </c>
      <c r="AI164">
        <v>639.00573729999996</v>
      </c>
      <c r="AJ164">
        <v>2.8464617209999999E-3</v>
      </c>
      <c r="AK164">
        <v>639.00573729999996</v>
      </c>
      <c r="AL164">
        <v>1.676370739E-3</v>
      </c>
      <c r="AM164">
        <v>639.00573729999996</v>
      </c>
      <c r="AN164">
        <v>2.5325459429999999E-3</v>
      </c>
      <c r="AO164">
        <v>639.00573729999996</v>
      </c>
      <c r="AP164">
        <v>9.326626314E-4</v>
      </c>
      <c r="AQ164">
        <v>639.00573729999996</v>
      </c>
      <c r="AR164">
        <v>3.0030093619999999E-3</v>
      </c>
      <c r="AS164">
        <v>639.00573729999996</v>
      </c>
      <c r="AT164">
        <v>2.5686612349999998E-3</v>
      </c>
      <c r="AU164">
        <v>639.00573729999996</v>
      </c>
      <c r="AV164">
        <v>6.9865444680000004E-4</v>
      </c>
      <c r="AW164">
        <v>639.00573729999996</v>
      </c>
      <c r="AX164">
        <v>3.323890967E-3</v>
      </c>
      <c r="AY164">
        <v>639.00573729999996</v>
      </c>
      <c r="AZ164">
        <v>3.142378526E-3</v>
      </c>
      <c r="BA164">
        <v>639.00573729999996</v>
      </c>
      <c r="BB164">
        <v>3.0103079040000001E-3</v>
      </c>
      <c r="BC164">
        <v>639.00573729999996</v>
      </c>
      <c r="BD164">
        <v>3.8089486769999998E-3</v>
      </c>
      <c r="BE164">
        <v>639.00573729999996</v>
      </c>
      <c r="BF164">
        <v>5.7315686719999997E-4</v>
      </c>
      <c r="BG164">
        <v>639.00573729999996</v>
      </c>
      <c r="BH164">
        <v>3.360698232E-3</v>
      </c>
      <c r="BI164">
        <v>639.00573729999996</v>
      </c>
      <c r="BJ164">
        <v>2.6374892330000002E-3</v>
      </c>
      <c r="BK164">
        <v>639.00573729999996</v>
      </c>
      <c r="BL164">
        <v>3.5742733159999998E-3</v>
      </c>
      <c r="BM164">
        <v>639.00573729999996</v>
      </c>
      <c r="BN164">
        <v>5.5076130669999999E-3</v>
      </c>
      <c r="BO164">
        <v>639.00573729999996</v>
      </c>
      <c r="BP164">
        <v>2.9141870329999998E-3</v>
      </c>
      <c r="BQ164">
        <v>639.00573729999996</v>
      </c>
      <c r="BR164">
        <v>3.3263429070000002E-3</v>
      </c>
      <c r="BS164">
        <v>639.00573729999996</v>
      </c>
      <c r="BT164">
        <v>2.348448848E-3</v>
      </c>
      <c r="BU164">
        <v>639.00573729999996</v>
      </c>
      <c r="BV164">
        <v>1.9645739809999998E-3</v>
      </c>
      <c r="BW164">
        <v>639.00573729999996</v>
      </c>
      <c r="BX164">
        <v>3.053006018E-3</v>
      </c>
      <c r="BY164">
        <v>639.00573729999996</v>
      </c>
      <c r="BZ164">
        <v>2.7077607809999999E-3</v>
      </c>
      <c r="CA164">
        <v>639.00573729999996</v>
      </c>
      <c r="CB164">
        <v>4.0163435040000001E-3</v>
      </c>
      <c r="CC164">
        <v>639.00573729999996</v>
      </c>
      <c r="CD164">
        <v>2.3655225520000001E-3</v>
      </c>
      <c r="CE164">
        <v>639.00573729999996</v>
      </c>
      <c r="CF164">
        <v>3.2278832509999998E-3</v>
      </c>
      <c r="CG164">
        <v>639.00573729999996</v>
      </c>
      <c r="CH164">
        <v>3.2640304420000002E-3</v>
      </c>
      <c r="CI164">
        <v>639.00573729999996</v>
      </c>
      <c r="CJ164">
        <v>2.813084982E-3</v>
      </c>
      <c r="CK164">
        <v>639.00573729999996</v>
      </c>
      <c r="CL164">
        <v>-1.024963422E-4</v>
      </c>
    </row>
    <row r="165" spans="1:90" x14ac:dyDescent="0.3">
      <c r="A165">
        <v>637.97802730000001</v>
      </c>
      <c r="B165">
        <v>1.4120393429999999E-2</v>
      </c>
      <c r="C165">
        <v>637.97802730000001</v>
      </c>
      <c r="D165">
        <v>2.5259106769999999E-4</v>
      </c>
      <c r="E165">
        <v>637.97802730000001</v>
      </c>
      <c r="F165">
        <v>2.0718770100000001E-3</v>
      </c>
      <c r="G165">
        <v>637.97802730000001</v>
      </c>
      <c r="H165">
        <v>1.7876314230000001E-3</v>
      </c>
      <c r="I165">
        <v>637.97802730000001</v>
      </c>
      <c r="J165">
        <v>3.6366304849999999E-3</v>
      </c>
      <c r="K165">
        <v>637.97802730000001</v>
      </c>
      <c r="L165">
        <v>1.935997396E-3</v>
      </c>
      <c r="M165">
        <v>637.97802730000001</v>
      </c>
      <c r="N165">
        <v>1.416276093E-3</v>
      </c>
      <c r="O165">
        <v>637.97802730000001</v>
      </c>
      <c r="P165">
        <v>9.6908619160000005E-4</v>
      </c>
      <c r="Q165">
        <v>637.97802730000001</v>
      </c>
      <c r="R165">
        <v>1.3854241700000001E-3</v>
      </c>
      <c r="S165">
        <v>637.97802730000001</v>
      </c>
      <c r="T165">
        <v>1.466220245E-3</v>
      </c>
      <c r="U165">
        <v>637.97802730000001</v>
      </c>
      <c r="V165">
        <v>2.9040498189999999E-3</v>
      </c>
      <c r="W165">
        <v>637.97802730000001</v>
      </c>
      <c r="X165">
        <v>3.6624737549999999E-3</v>
      </c>
      <c r="Y165">
        <v>637.97802730000001</v>
      </c>
      <c r="Z165">
        <v>3.0606442600000002E-3</v>
      </c>
      <c r="AA165">
        <v>637.97802730000001</v>
      </c>
      <c r="AB165">
        <v>3.6461583799999998E-3</v>
      </c>
      <c r="AC165">
        <v>637.97802730000001</v>
      </c>
      <c r="AD165">
        <v>3.9641456679999996E-3</v>
      </c>
      <c r="AE165">
        <v>637.97802730000001</v>
      </c>
      <c r="AF165">
        <v>3.5536289219999999E-3</v>
      </c>
      <c r="AG165">
        <v>637.97802730000001</v>
      </c>
      <c r="AH165">
        <v>4.2643542399999996E-3</v>
      </c>
      <c r="AI165">
        <v>637.97802730000001</v>
      </c>
      <c r="AJ165">
        <v>2.6215768879999999E-3</v>
      </c>
      <c r="AK165">
        <v>637.97802730000001</v>
      </c>
      <c r="AL165">
        <v>1.5365881850000001E-3</v>
      </c>
      <c r="AM165">
        <v>637.97802730000001</v>
      </c>
      <c r="AN165">
        <v>2.536191372E-3</v>
      </c>
      <c r="AO165">
        <v>637.97802730000001</v>
      </c>
      <c r="AP165">
        <v>1.072225044E-3</v>
      </c>
      <c r="AQ165">
        <v>637.97802730000001</v>
      </c>
      <c r="AR165">
        <v>3.1600047370000002E-3</v>
      </c>
      <c r="AS165">
        <v>637.97802730000001</v>
      </c>
      <c r="AT165">
        <v>2.429085784E-3</v>
      </c>
      <c r="AU165">
        <v>637.97802730000001</v>
      </c>
      <c r="AV165">
        <v>5.4972566430000003E-4</v>
      </c>
      <c r="AW165">
        <v>637.97802730000001</v>
      </c>
      <c r="AX165">
        <v>3.2647866759999999E-3</v>
      </c>
      <c r="AY165">
        <v>637.97802730000001</v>
      </c>
      <c r="AZ165">
        <v>3.044273239E-3</v>
      </c>
      <c r="BA165">
        <v>637.97802730000001</v>
      </c>
      <c r="BB165">
        <v>2.8288480829999998E-3</v>
      </c>
      <c r="BC165">
        <v>637.97802730000001</v>
      </c>
      <c r="BD165">
        <v>3.7622593810000002E-3</v>
      </c>
      <c r="BE165">
        <v>637.97802730000001</v>
      </c>
      <c r="BF165">
        <v>6.2953686569999995E-4</v>
      </c>
      <c r="BG165">
        <v>637.97802730000001</v>
      </c>
      <c r="BH165">
        <v>3.3216215670000002E-3</v>
      </c>
      <c r="BI165">
        <v>637.97802730000001</v>
      </c>
      <c r="BJ165">
        <v>2.5972016160000001E-3</v>
      </c>
      <c r="BK165">
        <v>637.97802730000001</v>
      </c>
      <c r="BL165">
        <v>3.348228754E-3</v>
      </c>
      <c r="BM165">
        <v>637.97802730000001</v>
      </c>
      <c r="BN165">
        <v>5.4709119719999998E-3</v>
      </c>
      <c r="BO165">
        <v>637.97802730000001</v>
      </c>
      <c r="BP165">
        <v>3.0236539899999998E-3</v>
      </c>
      <c r="BQ165">
        <v>637.97802730000001</v>
      </c>
      <c r="BR165">
        <v>3.2746978099999998E-3</v>
      </c>
      <c r="BS165">
        <v>637.97802730000001</v>
      </c>
      <c r="BT165">
        <v>2.1683319939999998E-3</v>
      </c>
      <c r="BU165">
        <v>637.97802730000001</v>
      </c>
      <c r="BV165">
        <v>1.9197206709999999E-3</v>
      </c>
      <c r="BW165">
        <v>637.97802730000001</v>
      </c>
      <c r="BX165">
        <v>2.9065513520000002E-3</v>
      </c>
      <c r="BY165">
        <v>637.97802730000001</v>
      </c>
      <c r="BZ165">
        <v>2.7795806529999998E-3</v>
      </c>
      <c r="CA165">
        <v>637.97802730000001</v>
      </c>
      <c r="CB165">
        <v>3.760666586E-3</v>
      </c>
      <c r="CC165">
        <v>637.97802730000001</v>
      </c>
      <c r="CD165">
        <v>2.4413987989999998E-3</v>
      </c>
      <c r="CE165">
        <v>637.97802730000001</v>
      </c>
      <c r="CF165">
        <v>3.0594712590000001E-3</v>
      </c>
      <c r="CG165">
        <v>637.97802730000001</v>
      </c>
      <c r="CH165">
        <v>3.4181717780000002E-3</v>
      </c>
      <c r="CI165">
        <v>637.97802730000001</v>
      </c>
      <c r="CJ165">
        <v>2.7742660599999998E-3</v>
      </c>
      <c r="CK165">
        <v>637.97802730000001</v>
      </c>
      <c r="CL165" s="1">
        <v>-9.5456962299999995E-5</v>
      </c>
    </row>
    <row r="166" spans="1:90" x14ac:dyDescent="0.3">
      <c r="A166">
        <v>636.95007320000002</v>
      </c>
      <c r="B166">
        <v>1.42714018E-2</v>
      </c>
      <c r="C166">
        <v>636.95007320000002</v>
      </c>
      <c r="D166">
        <v>3.2398017360000001E-4</v>
      </c>
      <c r="E166">
        <v>636.95007320000002</v>
      </c>
      <c r="F166">
        <v>2.1860229319999999E-3</v>
      </c>
      <c r="G166">
        <v>636.95007320000002</v>
      </c>
      <c r="H166">
        <v>2.0601467700000001E-3</v>
      </c>
      <c r="I166">
        <v>636.95007320000002</v>
      </c>
      <c r="J166">
        <v>3.507019253E-3</v>
      </c>
      <c r="K166">
        <v>636.95007320000002</v>
      </c>
      <c r="L166">
        <v>2.121090423E-3</v>
      </c>
      <c r="M166">
        <v>636.95007320000002</v>
      </c>
      <c r="N166">
        <v>1.44110457E-3</v>
      </c>
      <c r="O166">
        <v>636.95007320000002</v>
      </c>
      <c r="P166">
        <v>1.156388898E-3</v>
      </c>
      <c r="Q166">
        <v>636.95007320000002</v>
      </c>
      <c r="R166">
        <v>1.155869802E-3</v>
      </c>
      <c r="S166">
        <v>636.95007320000002</v>
      </c>
      <c r="T166">
        <v>1.454506302E-3</v>
      </c>
      <c r="U166">
        <v>636.95007320000002</v>
      </c>
      <c r="V166">
        <v>2.8152214360000001E-3</v>
      </c>
      <c r="W166">
        <v>636.95007320000002</v>
      </c>
      <c r="X166">
        <v>3.5085850400000001E-3</v>
      </c>
      <c r="Y166">
        <v>636.95007320000002</v>
      </c>
      <c r="Z166">
        <v>3.1328094189999999E-3</v>
      </c>
      <c r="AA166">
        <v>636.95007320000002</v>
      </c>
      <c r="AB166">
        <v>3.4528214020000001E-3</v>
      </c>
      <c r="AC166">
        <v>636.95007320000002</v>
      </c>
      <c r="AD166">
        <v>3.8797233720000001E-3</v>
      </c>
      <c r="AE166">
        <v>636.95007320000002</v>
      </c>
      <c r="AF166">
        <v>3.4276950170000001E-3</v>
      </c>
      <c r="AG166">
        <v>636.95007320000002</v>
      </c>
      <c r="AH166">
        <v>4.057050217E-3</v>
      </c>
      <c r="AI166">
        <v>636.95007320000002</v>
      </c>
      <c r="AJ166">
        <v>2.4543628100000001E-3</v>
      </c>
      <c r="AK166">
        <v>636.95007320000002</v>
      </c>
      <c r="AL166">
        <v>1.495441422E-3</v>
      </c>
      <c r="AM166">
        <v>636.95007320000002</v>
      </c>
      <c r="AN166">
        <v>2.6573871729999999E-3</v>
      </c>
      <c r="AO166">
        <v>636.95007320000002</v>
      </c>
      <c r="AP166">
        <v>1.068047131E-3</v>
      </c>
      <c r="AQ166">
        <v>636.95007320000002</v>
      </c>
      <c r="AR166">
        <v>3.118938534E-3</v>
      </c>
      <c r="AS166">
        <v>636.95007320000002</v>
      </c>
      <c r="AT166">
        <v>2.3807748220000002E-3</v>
      </c>
      <c r="AU166">
        <v>636.95007320000002</v>
      </c>
      <c r="AV166">
        <v>3.5058570209999998E-4</v>
      </c>
      <c r="AW166">
        <v>636.95007320000002</v>
      </c>
      <c r="AX166">
        <v>3.2940770029999998E-3</v>
      </c>
      <c r="AY166">
        <v>636.95007320000002</v>
      </c>
      <c r="AZ166">
        <v>3.187488765E-3</v>
      </c>
      <c r="BA166">
        <v>636.95007320000002</v>
      </c>
      <c r="BB166">
        <v>2.7866407759999999E-3</v>
      </c>
      <c r="BC166">
        <v>636.95007320000002</v>
      </c>
      <c r="BD166">
        <v>3.6442268170000002E-3</v>
      </c>
      <c r="BE166">
        <v>636.95007320000002</v>
      </c>
      <c r="BF166">
        <v>6.4856512470000004E-4</v>
      </c>
      <c r="BG166">
        <v>636.95007320000002</v>
      </c>
      <c r="BH166">
        <v>3.406770527E-3</v>
      </c>
      <c r="BI166">
        <v>636.95007320000002</v>
      </c>
      <c r="BJ166">
        <v>2.7383679990000001E-3</v>
      </c>
      <c r="BK166">
        <v>636.95007320000002</v>
      </c>
      <c r="BL166">
        <v>3.5351254050000002E-3</v>
      </c>
      <c r="BM166">
        <v>636.95007320000002</v>
      </c>
      <c r="BN166">
        <v>5.4822629319999996E-3</v>
      </c>
      <c r="BO166">
        <v>636.95007320000002</v>
      </c>
      <c r="BP166">
        <v>2.9176271049999999E-3</v>
      </c>
      <c r="BQ166">
        <v>636.95007320000002</v>
      </c>
      <c r="BR166">
        <v>3.301484743E-3</v>
      </c>
      <c r="BS166">
        <v>636.95007320000002</v>
      </c>
      <c r="BT166">
        <v>2.2647040899999998E-3</v>
      </c>
      <c r="BU166">
        <v>636.95007320000002</v>
      </c>
      <c r="BV166">
        <v>1.870452194E-3</v>
      </c>
      <c r="BW166">
        <v>636.95007320000002</v>
      </c>
      <c r="BX166">
        <v>2.9411602299999999E-3</v>
      </c>
      <c r="BY166">
        <v>636.95007320000002</v>
      </c>
      <c r="BZ166">
        <v>2.6696803979999999E-3</v>
      </c>
      <c r="CA166">
        <v>636.95007320000002</v>
      </c>
      <c r="CB166">
        <v>3.9132083770000003E-3</v>
      </c>
      <c r="CC166">
        <v>636.95007320000002</v>
      </c>
      <c r="CD166">
        <v>2.4969284419999998E-3</v>
      </c>
      <c r="CE166">
        <v>636.95007320000002</v>
      </c>
      <c r="CF166">
        <v>3.1381545119999999E-3</v>
      </c>
      <c r="CG166">
        <v>636.95007320000002</v>
      </c>
      <c r="CH166">
        <v>3.4652678299999999E-3</v>
      </c>
      <c r="CI166">
        <v>636.95007320000002</v>
      </c>
      <c r="CJ166">
        <v>2.9003231320000001E-3</v>
      </c>
      <c r="CK166">
        <v>636.95007320000002</v>
      </c>
      <c r="CL166">
        <v>-2.0600344580000001E-4</v>
      </c>
    </row>
    <row r="167" spans="1:90" x14ac:dyDescent="0.3">
      <c r="A167">
        <v>636.06866460000003</v>
      </c>
      <c r="B167">
        <v>1.429082267E-2</v>
      </c>
      <c r="C167">
        <v>636.06866460000003</v>
      </c>
      <c r="D167" s="1">
        <v>8.7270367660000002E-5</v>
      </c>
      <c r="E167">
        <v>636.06866460000003</v>
      </c>
      <c r="F167">
        <v>1.9956752659999999E-3</v>
      </c>
      <c r="G167">
        <v>636.06866460000003</v>
      </c>
      <c r="H167">
        <v>1.923152711E-3</v>
      </c>
      <c r="I167">
        <v>636.06866460000003</v>
      </c>
      <c r="J167">
        <v>3.5879500209999998E-3</v>
      </c>
      <c r="K167">
        <v>636.06866460000003</v>
      </c>
      <c r="L167">
        <v>2.0408486019999998E-3</v>
      </c>
      <c r="M167">
        <v>636.06866460000003</v>
      </c>
      <c r="N167">
        <v>1.3004889479999999E-3</v>
      </c>
      <c r="O167">
        <v>636.06866460000003</v>
      </c>
      <c r="P167">
        <v>9.2905678320000002E-4</v>
      </c>
      <c r="Q167">
        <v>636.06866460000003</v>
      </c>
      <c r="R167">
        <v>1.156830112E-3</v>
      </c>
      <c r="S167">
        <v>636.06866460000003</v>
      </c>
      <c r="T167">
        <v>1.3676360250000001E-3</v>
      </c>
      <c r="U167">
        <v>636.06866460000003</v>
      </c>
      <c r="V167">
        <v>2.8657438230000002E-3</v>
      </c>
      <c r="W167">
        <v>636.06866460000003</v>
      </c>
      <c r="X167">
        <v>3.444706788E-3</v>
      </c>
      <c r="Y167">
        <v>636.06866460000003</v>
      </c>
      <c r="Z167">
        <v>2.94488715E-3</v>
      </c>
      <c r="AA167">
        <v>636.06866460000003</v>
      </c>
      <c r="AB167">
        <v>3.430460813E-3</v>
      </c>
      <c r="AC167">
        <v>636.06866460000003</v>
      </c>
      <c r="AD167">
        <v>3.9371089079999998E-3</v>
      </c>
      <c r="AE167">
        <v>636.06866460000003</v>
      </c>
      <c r="AF167">
        <v>3.3941431900000002E-3</v>
      </c>
      <c r="AG167">
        <v>636.06866460000003</v>
      </c>
      <c r="AH167">
        <v>4.1039804930000003E-3</v>
      </c>
      <c r="AI167">
        <v>636.06866460000003</v>
      </c>
      <c r="AJ167">
        <v>2.5904048229999999E-3</v>
      </c>
      <c r="AK167">
        <v>636.06866460000003</v>
      </c>
      <c r="AL167">
        <v>1.5581501650000001E-3</v>
      </c>
      <c r="AM167">
        <v>636.06866460000003</v>
      </c>
      <c r="AN167">
        <v>2.4217972530000001E-3</v>
      </c>
      <c r="AO167">
        <v>636.06866460000003</v>
      </c>
      <c r="AP167">
        <v>1.1380650099999999E-3</v>
      </c>
      <c r="AQ167">
        <v>636.06866460000003</v>
      </c>
      <c r="AR167">
        <v>2.97118444E-3</v>
      </c>
      <c r="AS167">
        <v>636.06866460000003</v>
      </c>
      <c r="AT167">
        <v>2.2721723650000001E-3</v>
      </c>
      <c r="AU167">
        <v>636.06866460000003</v>
      </c>
      <c r="AV167">
        <v>3.4245103599999998E-4</v>
      </c>
      <c r="AW167">
        <v>636.06866460000003</v>
      </c>
      <c r="AX167">
        <v>3.2443134110000001E-3</v>
      </c>
      <c r="AY167">
        <v>636.06866460000003</v>
      </c>
      <c r="AZ167">
        <v>3.107414581E-3</v>
      </c>
      <c r="BA167">
        <v>636.06866460000003</v>
      </c>
      <c r="BB167">
        <v>2.7606149669999998E-3</v>
      </c>
      <c r="BC167">
        <v>636.06866460000003</v>
      </c>
      <c r="BD167">
        <v>3.6669117400000002E-3</v>
      </c>
      <c r="BE167">
        <v>636.06866460000003</v>
      </c>
      <c r="BF167">
        <v>6.3993228830000004E-4</v>
      </c>
      <c r="BG167">
        <v>636.06866460000003</v>
      </c>
      <c r="BH167">
        <v>3.4053095150000001E-3</v>
      </c>
      <c r="BI167">
        <v>636.06866460000003</v>
      </c>
      <c r="BJ167">
        <v>2.5152836460000001E-3</v>
      </c>
      <c r="BK167">
        <v>636.06866460000003</v>
      </c>
      <c r="BL167">
        <v>3.6504918239999998E-3</v>
      </c>
      <c r="BM167">
        <v>636.06866460000003</v>
      </c>
      <c r="BN167">
        <v>5.5465460750000004E-3</v>
      </c>
      <c r="BO167">
        <v>636.06866460000003</v>
      </c>
      <c r="BP167">
        <v>2.8055554719999998E-3</v>
      </c>
      <c r="BQ167">
        <v>636.06866460000003</v>
      </c>
      <c r="BR167">
        <v>3.3093360249999999E-3</v>
      </c>
      <c r="BS167">
        <v>636.06866460000003</v>
      </c>
      <c r="BT167">
        <v>2.1816780789999999E-3</v>
      </c>
      <c r="BU167">
        <v>636.06866460000003</v>
      </c>
      <c r="BV167">
        <v>1.995909261E-3</v>
      </c>
      <c r="BW167">
        <v>636.06866460000003</v>
      </c>
      <c r="BX167">
        <v>3.068491118E-3</v>
      </c>
      <c r="BY167">
        <v>636.06866460000003</v>
      </c>
      <c r="BZ167">
        <v>2.7850777839999999E-3</v>
      </c>
      <c r="CA167">
        <v>636.06866460000003</v>
      </c>
      <c r="CB167">
        <v>4.0091848930000002E-3</v>
      </c>
      <c r="CC167">
        <v>636.06866460000003</v>
      </c>
      <c r="CD167">
        <v>2.3732266849999998E-3</v>
      </c>
      <c r="CE167">
        <v>636.06866460000003</v>
      </c>
      <c r="CF167">
        <v>3.232421121E-3</v>
      </c>
      <c r="CG167">
        <v>636.06866460000003</v>
      </c>
      <c r="CH167">
        <v>3.5109857559999999E-3</v>
      </c>
      <c r="CI167">
        <v>636.06866460000003</v>
      </c>
      <c r="CJ167">
        <v>2.9978745149999999E-3</v>
      </c>
      <c r="CK167">
        <v>636.06866460000003</v>
      </c>
      <c r="CL167">
        <v>-2.4181115440000001E-4</v>
      </c>
    </row>
    <row r="168" spans="1:90" x14ac:dyDescent="0.3">
      <c r="A168">
        <v>635.04010010000002</v>
      </c>
      <c r="B168">
        <v>1.4215014870000001E-2</v>
      </c>
      <c r="C168">
        <v>635.04010010000002</v>
      </c>
      <c r="D168">
        <v>4.0859507859999998E-4</v>
      </c>
      <c r="E168">
        <v>635.04010010000002</v>
      </c>
      <c r="F168">
        <v>2.1672132430000002E-3</v>
      </c>
      <c r="G168">
        <v>635.04010010000002</v>
      </c>
      <c r="H168">
        <v>1.9452280829999999E-3</v>
      </c>
      <c r="I168">
        <v>635.04010010000002</v>
      </c>
      <c r="J168">
        <v>3.6167139189999999E-3</v>
      </c>
      <c r="K168">
        <v>635.04010010000002</v>
      </c>
      <c r="L168">
        <v>2.1848781029999999E-3</v>
      </c>
      <c r="M168">
        <v>635.04010010000002</v>
      </c>
      <c r="N168">
        <v>1.3577165080000001E-3</v>
      </c>
      <c r="O168">
        <v>635.04010010000002</v>
      </c>
      <c r="P168">
        <v>1.141750487E-3</v>
      </c>
      <c r="Q168">
        <v>635.04010010000002</v>
      </c>
      <c r="R168">
        <v>1.308927196E-3</v>
      </c>
      <c r="S168">
        <v>635.04010010000002</v>
      </c>
      <c r="T168">
        <v>1.4998832479999999E-3</v>
      </c>
      <c r="U168">
        <v>635.04010010000002</v>
      </c>
      <c r="V168">
        <v>2.953018527E-3</v>
      </c>
      <c r="W168">
        <v>635.04010010000002</v>
      </c>
      <c r="X168">
        <v>3.6634397690000001E-3</v>
      </c>
      <c r="Y168">
        <v>635.04010010000002</v>
      </c>
      <c r="Z168">
        <v>3.1776840329999999E-3</v>
      </c>
      <c r="AA168">
        <v>635.04010010000002</v>
      </c>
      <c r="AB168">
        <v>3.3930474889999999E-3</v>
      </c>
      <c r="AC168">
        <v>635.04010010000002</v>
      </c>
      <c r="AD168">
        <v>4.0630339640000002E-3</v>
      </c>
      <c r="AE168">
        <v>635.04010010000002</v>
      </c>
      <c r="AF168">
        <v>3.590794979E-3</v>
      </c>
      <c r="AG168">
        <v>635.04010010000002</v>
      </c>
      <c r="AH168">
        <v>4.2789154689999997E-3</v>
      </c>
      <c r="AI168">
        <v>635.04010010000002</v>
      </c>
      <c r="AJ168">
        <v>2.6206392789999999E-3</v>
      </c>
      <c r="AK168">
        <v>635.04010010000002</v>
      </c>
      <c r="AL168">
        <v>1.53788703E-3</v>
      </c>
      <c r="AM168">
        <v>635.04010010000002</v>
      </c>
      <c r="AN168">
        <v>2.504374599E-3</v>
      </c>
      <c r="AO168">
        <v>635.04010010000002</v>
      </c>
      <c r="AP168">
        <v>1.248305198E-3</v>
      </c>
      <c r="AQ168">
        <v>635.04010010000002</v>
      </c>
      <c r="AR168">
        <v>3.1905658539999999E-3</v>
      </c>
      <c r="AS168">
        <v>635.04010010000002</v>
      </c>
      <c r="AT168">
        <v>2.5429611560000001E-3</v>
      </c>
      <c r="AU168">
        <v>635.04010010000002</v>
      </c>
      <c r="AV168">
        <v>4.4251303190000001E-4</v>
      </c>
      <c r="AW168">
        <v>635.04010010000002</v>
      </c>
      <c r="AX168">
        <v>3.2337510489999998E-3</v>
      </c>
      <c r="AY168">
        <v>635.04010010000002</v>
      </c>
      <c r="AZ168">
        <v>2.9617236000000001E-3</v>
      </c>
      <c r="BA168">
        <v>635.04010010000002</v>
      </c>
      <c r="BB168">
        <v>2.9922444369999998E-3</v>
      </c>
      <c r="BC168">
        <v>635.04010010000002</v>
      </c>
      <c r="BD168">
        <v>3.5605712330000002E-3</v>
      </c>
      <c r="BE168">
        <v>635.04010010000002</v>
      </c>
      <c r="BF168">
        <v>7.1763392770000001E-4</v>
      </c>
      <c r="BG168">
        <v>635.04010010000002</v>
      </c>
      <c r="BH168">
        <v>3.4286342560000001E-3</v>
      </c>
      <c r="BI168">
        <v>635.04010010000002</v>
      </c>
      <c r="BJ168">
        <v>2.8822903990000002E-3</v>
      </c>
      <c r="BK168">
        <v>635.04010010000002</v>
      </c>
      <c r="BL168">
        <v>3.6031929779999998E-3</v>
      </c>
      <c r="BM168">
        <v>635.04010010000002</v>
      </c>
      <c r="BN168">
        <v>5.5722412649999997E-3</v>
      </c>
      <c r="BO168">
        <v>635.04010010000002</v>
      </c>
      <c r="BP168">
        <v>2.9287028590000001E-3</v>
      </c>
      <c r="BQ168">
        <v>635.04010010000002</v>
      </c>
      <c r="BR168">
        <v>3.5384919029999998E-3</v>
      </c>
      <c r="BS168">
        <v>635.04010010000002</v>
      </c>
      <c r="BT168">
        <v>2.3304650089999998E-3</v>
      </c>
      <c r="BU168">
        <v>635.04010010000002</v>
      </c>
      <c r="BV168">
        <v>2.096613171E-3</v>
      </c>
      <c r="BW168">
        <v>635.04010010000002</v>
      </c>
      <c r="BX168">
        <v>2.9957632069999999E-3</v>
      </c>
      <c r="BY168">
        <v>635.04010010000002</v>
      </c>
      <c r="BZ168">
        <v>2.682989929E-3</v>
      </c>
      <c r="CA168">
        <v>635.04010010000002</v>
      </c>
      <c r="CB168">
        <v>4.1500008669999996E-3</v>
      </c>
      <c r="CC168">
        <v>635.04010010000002</v>
      </c>
      <c r="CD168">
        <v>2.446709434E-3</v>
      </c>
      <c r="CE168">
        <v>635.04010010000002</v>
      </c>
      <c r="CF168">
        <v>3.3009629700000002E-3</v>
      </c>
      <c r="CG168">
        <v>635.04010010000002</v>
      </c>
      <c r="CH168">
        <v>3.5634681120000002E-3</v>
      </c>
      <c r="CI168">
        <v>635.04010010000002</v>
      </c>
      <c r="CJ168">
        <v>3.0391379260000001E-3</v>
      </c>
      <c r="CK168">
        <v>635.04010010000002</v>
      </c>
      <c r="CL168">
        <v>-2.9261992310000001E-4</v>
      </c>
    </row>
    <row r="169" spans="1:90" x14ac:dyDescent="0.3">
      <c r="A169">
        <v>634.01123050000001</v>
      </c>
      <c r="B169">
        <v>1.4207579200000001E-2</v>
      </c>
      <c r="C169">
        <v>634.01123050000001</v>
      </c>
      <c r="D169">
        <v>3.5944595579999998E-4</v>
      </c>
      <c r="E169">
        <v>634.01123050000001</v>
      </c>
      <c r="F169">
        <v>2.1342788819999998E-3</v>
      </c>
      <c r="G169">
        <v>634.01123050000001</v>
      </c>
      <c r="H169">
        <v>2.069588285E-3</v>
      </c>
      <c r="I169">
        <v>634.01123050000001</v>
      </c>
      <c r="J169">
        <v>3.728211625E-3</v>
      </c>
      <c r="K169">
        <v>634.01123050000001</v>
      </c>
      <c r="L169">
        <v>2.3145377640000002E-3</v>
      </c>
      <c r="M169">
        <v>634.01123050000001</v>
      </c>
      <c r="N169">
        <v>1.5197289179999999E-3</v>
      </c>
      <c r="O169">
        <v>634.01123050000001</v>
      </c>
      <c r="P169">
        <v>1.174765406E-3</v>
      </c>
      <c r="Q169">
        <v>634.01123050000001</v>
      </c>
      <c r="R169">
        <v>1.2199053310000001E-3</v>
      </c>
      <c r="S169">
        <v>634.01123050000001</v>
      </c>
      <c r="T169">
        <v>1.4066151340000001E-3</v>
      </c>
      <c r="U169">
        <v>634.01123050000001</v>
      </c>
      <c r="V169">
        <v>3.06429388E-3</v>
      </c>
      <c r="W169">
        <v>634.01123050000001</v>
      </c>
      <c r="X169">
        <v>3.6517186090000001E-3</v>
      </c>
      <c r="Y169">
        <v>634.01123050000001</v>
      </c>
      <c r="Z169">
        <v>3.085228149E-3</v>
      </c>
      <c r="AA169">
        <v>634.01123050000001</v>
      </c>
      <c r="AB169">
        <v>3.3903080039999998E-3</v>
      </c>
      <c r="AC169">
        <v>634.01123050000001</v>
      </c>
      <c r="AD169">
        <v>4.1612647469999996E-3</v>
      </c>
      <c r="AE169">
        <v>634.01123050000001</v>
      </c>
      <c r="AF169">
        <v>3.5350469410000002E-3</v>
      </c>
      <c r="AG169">
        <v>634.01123050000001</v>
      </c>
      <c r="AH169">
        <v>4.3516494330000004E-3</v>
      </c>
      <c r="AI169">
        <v>634.01123050000001</v>
      </c>
      <c r="AJ169">
        <v>2.6276970750000002E-3</v>
      </c>
      <c r="AK169">
        <v>634.01123050000001</v>
      </c>
      <c r="AL169">
        <v>1.7048784070000001E-3</v>
      </c>
      <c r="AM169">
        <v>634.01123050000001</v>
      </c>
      <c r="AN169">
        <v>2.6680654850000001E-3</v>
      </c>
      <c r="AO169">
        <v>634.01123050000001</v>
      </c>
      <c r="AP169">
        <v>1.1709239330000001E-3</v>
      </c>
      <c r="AQ169">
        <v>634.01123050000001</v>
      </c>
      <c r="AR169">
        <v>3.169809002E-3</v>
      </c>
      <c r="AS169">
        <v>634.01123050000001</v>
      </c>
      <c r="AT169">
        <v>2.343555912E-3</v>
      </c>
      <c r="AU169">
        <v>634.01123050000001</v>
      </c>
      <c r="AV169">
        <v>3.4296914239999998E-4</v>
      </c>
      <c r="AW169">
        <v>634.01123050000001</v>
      </c>
      <c r="AX169">
        <v>3.1692353079999999E-3</v>
      </c>
      <c r="AY169">
        <v>634.01123050000001</v>
      </c>
      <c r="AZ169">
        <v>3.0506078619999999E-3</v>
      </c>
      <c r="BA169">
        <v>634.01123050000001</v>
      </c>
      <c r="BB169">
        <v>2.9769968240000002E-3</v>
      </c>
      <c r="BC169">
        <v>634.01123050000001</v>
      </c>
      <c r="BD169">
        <v>3.611336695E-3</v>
      </c>
      <c r="BE169">
        <v>634.01123050000001</v>
      </c>
      <c r="BF169">
        <v>5.6970951850000005E-4</v>
      </c>
      <c r="BG169">
        <v>634.01123050000001</v>
      </c>
      <c r="BH169">
        <v>3.5273483950000002E-3</v>
      </c>
      <c r="BI169">
        <v>634.01123050000001</v>
      </c>
      <c r="BJ169">
        <v>2.7955248950000001E-3</v>
      </c>
      <c r="BK169">
        <v>634.01123050000001</v>
      </c>
      <c r="BL169">
        <v>3.4862472679999998E-3</v>
      </c>
      <c r="BM169">
        <v>634.01123050000001</v>
      </c>
      <c r="BN169">
        <v>5.2745076829999998E-3</v>
      </c>
      <c r="BO169">
        <v>634.01123050000001</v>
      </c>
      <c r="BP169">
        <v>2.8956064490000002E-3</v>
      </c>
      <c r="BQ169">
        <v>634.01123050000001</v>
      </c>
      <c r="BR169">
        <v>3.6474375519999999E-3</v>
      </c>
      <c r="BS169">
        <v>634.01123050000001</v>
      </c>
      <c r="BT169">
        <v>2.3158390539999999E-3</v>
      </c>
      <c r="BU169">
        <v>634.01123050000001</v>
      </c>
      <c r="BV169">
        <v>2.0680276210000002E-3</v>
      </c>
      <c r="BW169">
        <v>634.01123050000001</v>
      </c>
      <c r="BX169">
        <v>3.049382707E-3</v>
      </c>
      <c r="BY169">
        <v>634.01123050000001</v>
      </c>
      <c r="BZ169">
        <v>2.791799372E-3</v>
      </c>
      <c r="CA169">
        <v>634.01123050000001</v>
      </c>
      <c r="CB169">
        <v>4.2563551109999999E-3</v>
      </c>
      <c r="CC169">
        <v>634.01123050000001</v>
      </c>
      <c r="CD169">
        <v>2.5008337109999998E-3</v>
      </c>
      <c r="CE169">
        <v>634.01123050000001</v>
      </c>
      <c r="CF169">
        <v>3.3218825699999999E-3</v>
      </c>
      <c r="CG169">
        <v>634.01123050000001</v>
      </c>
      <c r="CH169">
        <v>3.5788409880000002E-3</v>
      </c>
      <c r="CI169">
        <v>634.01123050000001</v>
      </c>
      <c r="CJ169">
        <v>2.9620102140000002E-3</v>
      </c>
      <c r="CK169">
        <v>634.01123050000001</v>
      </c>
      <c r="CL169">
        <v>-1.5290737790000001E-4</v>
      </c>
    </row>
    <row r="170" spans="1:90" x14ac:dyDescent="0.3">
      <c r="A170">
        <v>632.98211670000001</v>
      </c>
      <c r="B170">
        <v>1.421846543E-2</v>
      </c>
      <c r="C170">
        <v>632.98211670000001</v>
      </c>
      <c r="D170">
        <v>3.4830591180000001E-4</v>
      </c>
      <c r="E170">
        <v>632.98211670000001</v>
      </c>
      <c r="F170">
        <v>2.155116294E-3</v>
      </c>
      <c r="G170">
        <v>632.98211670000001</v>
      </c>
      <c r="H170">
        <v>2.0992141219999998E-3</v>
      </c>
      <c r="I170">
        <v>632.98211670000001</v>
      </c>
      <c r="J170">
        <v>3.7522327619999999E-3</v>
      </c>
      <c r="K170">
        <v>632.98211670000001</v>
      </c>
      <c r="L170">
        <v>2.1869854540000002E-3</v>
      </c>
      <c r="M170">
        <v>632.98211670000001</v>
      </c>
      <c r="N170">
        <v>1.4458834190000001E-3</v>
      </c>
      <c r="O170">
        <v>632.98211670000001</v>
      </c>
      <c r="P170">
        <v>1.2591308909999999E-3</v>
      </c>
      <c r="Q170">
        <v>632.98211670000001</v>
      </c>
      <c r="R170">
        <v>1.337748254E-3</v>
      </c>
      <c r="S170">
        <v>632.98211670000001</v>
      </c>
      <c r="T170">
        <v>1.5046887569999999E-3</v>
      </c>
      <c r="U170">
        <v>632.98211670000001</v>
      </c>
      <c r="V170">
        <v>3.078554058E-3</v>
      </c>
      <c r="W170">
        <v>632.98211670000001</v>
      </c>
      <c r="X170">
        <v>3.6521363069999999E-3</v>
      </c>
      <c r="Y170">
        <v>632.98211670000001</v>
      </c>
      <c r="Z170">
        <v>3.092006547E-3</v>
      </c>
      <c r="AA170">
        <v>632.98211670000001</v>
      </c>
      <c r="AB170">
        <v>3.425320843E-3</v>
      </c>
      <c r="AC170">
        <v>632.98211670000001</v>
      </c>
      <c r="AD170">
        <v>4.1017071339999999E-3</v>
      </c>
      <c r="AE170">
        <v>632.98211670000001</v>
      </c>
      <c r="AF170">
        <v>3.6647971720000002E-3</v>
      </c>
      <c r="AG170">
        <v>632.98211670000001</v>
      </c>
      <c r="AH170">
        <v>4.2317574839999999E-3</v>
      </c>
      <c r="AI170">
        <v>632.98211670000001</v>
      </c>
      <c r="AJ170">
        <v>2.598191146E-3</v>
      </c>
      <c r="AK170">
        <v>632.98211670000001</v>
      </c>
      <c r="AL170">
        <v>1.6665221190000001E-3</v>
      </c>
      <c r="AM170">
        <v>632.98211670000001</v>
      </c>
      <c r="AN170">
        <v>2.6698366270000002E-3</v>
      </c>
      <c r="AO170">
        <v>632.98211670000001</v>
      </c>
      <c r="AP170">
        <v>1.1199236610000001E-3</v>
      </c>
      <c r="AQ170">
        <v>632.98211670000001</v>
      </c>
      <c r="AR170">
        <v>3.1477757730000002E-3</v>
      </c>
      <c r="AS170">
        <v>632.98211670000001</v>
      </c>
      <c r="AT170">
        <v>2.445850288E-3</v>
      </c>
      <c r="AU170">
        <v>632.98211670000001</v>
      </c>
      <c r="AV170">
        <v>5.2844692250000002E-4</v>
      </c>
      <c r="AW170">
        <v>632.98211670000001</v>
      </c>
      <c r="AX170">
        <v>3.078267211E-3</v>
      </c>
      <c r="AY170">
        <v>632.98211670000001</v>
      </c>
      <c r="AZ170">
        <v>2.9530706819999998E-3</v>
      </c>
      <c r="BA170">
        <v>632.98211670000001</v>
      </c>
      <c r="BB170">
        <v>2.9722270559999998E-3</v>
      </c>
      <c r="BC170">
        <v>632.98211670000001</v>
      </c>
      <c r="BD170">
        <v>3.6167660730000001E-3</v>
      </c>
      <c r="BE170">
        <v>632.98211670000001</v>
      </c>
      <c r="BF170">
        <v>7.4208545269999996E-4</v>
      </c>
      <c r="BG170">
        <v>632.98211670000001</v>
      </c>
      <c r="BH170">
        <v>3.6409897729999998E-3</v>
      </c>
      <c r="BI170">
        <v>632.98211670000001</v>
      </c>
      <c r="BJ170">
        <v>2.7267239060000002E-3</v>
      </c>
      <c r="BK170">
        <v>632.98211670000001</v>
      </c>
      <c r="BL170">
        <v>3.4974943850000001E-3</v>
      </c>
      <c r="BM170">
        <v>632.98211670000001</v>
      </c>
      <c r="BN170">
        <v>5.0624520520000001E-3</v>
      </c>
      <c r="BO170">
        <v>632.98211670000001</v>
      </c>
      <c r="BP170">
        <v>2.975120209E-3</v>
      </c>
      <c r="BQ170">
        <v>632.98211670000001</v>
      </c>
      <c r="BR170">
        <v>3.7429635410000002E-3</v>
      </c>
      <c r="BS170">
        <v>632.98211670000001</v>
      </c>
      <c r="BT170">
        <v>2.2677227389999999E-3</v>
      </c>
      <c r="BU170">
        <v>632.98211670000001</v>
      </c>
      <c r="BV170">
        <v>2.1187490780000002E-3</v>
      </c>
      <c r="BW170">
        <v>632.98211670000001</v>
      </c>
      <c r="BX170">
        <v>3.0346282290000001E-3</v>
      </c>
      <c r="BY170">
        <v>632.98211670000001</v>
      </c>
      <c r="BZ170">
        <v>2.6254311669999999E-3</v>
      </c>
      <c r="CA170">
        <v>632.98211670000001</v>
      </c>
      <c r="CB170">
        <v>4.4257813130000002E-3</v>
      </c>
      <c r="CC170">
        <v>632.98211670000001</v>
      </c>
      <c r="CD170">
        <v>2.4630057160000001E-3</v>
      </c>
      <c r="CE170">
        <v>632.98211670000001</v>
      </c>
      <c r="CF170">
        <v>3.2891735900000001E-3</v>
      </c>
      <c r="CG170">
        <v>632.98211670000001</v>
      </c>
      <c r="CH170">
        <v>3.6349860020000002E-3</v>
      </c>
      <c r="CI170">
        <v>632.98211670000001</v>
      </c>
      <c r="CJ170">
        <v>3.2370632980000002E-3</v>
      </c>
      <c r="CK170">
        <v>632.98211670000001</v>
      </c>
      <c r="CL170" s="1">
        <v>2.6326828449999999E-5</v>
      </c>
    </row>
    <row r="171" spans="1:90" x14ac:dyDescent="0.3">
      <c r="A171">
        <v>631.95263669999997</v>
      </c>
      <c r="B171">
        <v>1.433475222E-2</v>
      </c>
      <c r="C171">
        <v>631.95263669999997</v>
      </c>
      <c r="D171">
        <v>2.8346618639999999E-4</v>
      </c>
      <c r="E171">
        <v>631.95263669999997</v>
      </c>
      <c r="F171">
        <v>2.3496199859999998E-3</v>
      </c>
      <c r="G171">
        <v>631.95263669999997</v>
      </c>
      <c r="H171">
        <v>2.1511360539999999E-3</v>
      </c>
      <c r="I171">
        <v>631.95263669999997</v>
      </c>
      <c r="J171">
        <v>3.7846632769999999E-3</v>
      </c>
      <c r="K171">
        <v>631.95263669999997</v>
      </c>
      <c r="L171">
        <v>2.2258041429999999E-3</v>
      </c>
      <c r="M171">
        <v>631.95263669999997</v>
      </c>
      <c r="N171">
        <v>1.5032860680000001E-3</v>
      </c>
      <c r="O171">
        <v>631.95263669999997</v>
      </c>
      <c r="P171">
        <v>1.0677616810000001E-3</v>
      </c>
      <c r="Q171">
        <v>631.95263669999997</v>
      </c>
      <c r="R171">
        <v>1.237609657E-3</v>
      </c>
      <c r="S171">
        <v>631.95263669999997</v>
      </c>
      <c r="T171">
        <v>1.5410044E-3</v>
      </c>
      <c r="U171">
        <v>631.95263669999997</v>
      </c>
      <c r="V171">
        <v>2.9229433279999999E-3</v>
      </c>
      <c r="W171">
        <v>631.95263669999997</v>
      </c>
      <c r="X171">
        <v>3.6808261650000001E-3</v>
      </c>
      <c r="Y171">
        <v>631.95263669999997</v>
      </c>
      <c r="Z171">
        <v>3.039372386E-3</v>
      </c>
      <c r="AA171">
        <v>631.95263669999997</v>
      </c>
      <c r="AB171">
        <v>3.1633684410000001E-3</v>
      </c>
      <c r="AC171">
        <v>631.95263669999997</v>
      </c>
      <c r="AD171">
        <v>4.0857931600000001E-3</v>
      </c>
      <c r="AE171">
        <v>631.95263669999997</v>
      </c>
      <c r="AF171">
        <v>3.5788146779999999E-3</v>
      </c>
      <c r="AG171">
        <v>631.95263669999997</v>
      </c>
      <c r="AH171">
        <v>4.214897752E-3</v>
      </c>
      <c r="AI171">
        <v>631.95263669999997</v>
      </c>
      <c r="AJ171">
        <v>2.7052601799999998E-3</v>
      </c>
      <c r="AK171">
        <v>631.95263669999997</v>
      </c>
      <c r="AL171">
        <v>1.6767345370000001E-3</v>
      </c>
      <c r="AM171">
        <v>631.95263669999997</v>
      </c>
      <c r="AN171">
        <v>2.5110396089999998E-3</v>
      </c>
      <c r="AO171">
        <v>631.95263669999997</v>
      </c>
      <c r="AP171">
        <v>9.5481734019999996E-4</v>
      </c>
      <c r="AQ171">
        <v>631.95263669999997</v>
      </c>
      <c r="AR171">
        <v>3.2965028660000002E-3</v>
      </c>
      <c r="AS171">
        <v>631.95263669999997</v>
      </c>
      <c r="AT171">
        <v>2.3511035830000001E-3</v>
      </c>
      <c r="AU171">
        <v>631.95263669999997</v>
      </c>
      <c r="AV171">
        <v>3.2050887240000001E-4</v>
      </c>
      <c r="AW171">
        <v>631.95263669999997</v>
      </c>
      <c r="AX171">
        <v>2.9505686830000001E-3</v>
      </c>
      <c r="AY171">
        <v>631.95263669999997</v>
      </c>
      <c r="AZ171">
        <v>2.7864323929999999E-3</v>
      </c>
      <c r="BA171">
        <v>631.95263669999997</v>
      </c>
      <c r="BB171">
        <v>2.9926614370000002E-3</v>
      </c>
      <c r="BC171">
        <v>631.95263669999997</v>
      </c>
      <c r="BD171">
        <v>3.3449158070000002E-3</v>
      </c>
      <c r="BE171">
        <v>631.95263669999997</v>
      </c>
      <c r="BF171">
        <v>6.2100810460000004E-4</v>
      </c>
      <c r="BG171">
        <v>631.95263669999997</v>
      </c>
      <c r="BH171">
        <v>3.3702985379999999E-3</v>
      </c>
      <c r="BI171">
        <v>631.95263669999997</v>
      </c>
      <c r="BJ171">
        <v>2.6423593519999998E-3</v>
      </c>
      <c r="BK171">
        <v>631.95263669999997</v>
      </c>
      <c r="BL171">
        <v>3.526722081E-3</v>
      </c>
      <c r="BM171">
        <v>631.95263669999997</v>
      </c>
      <c r="BN171">
        <v>4.6508437949999999E-3</v>
      </c>
      <c r="BO171">
        <v>631.95263669999997</v>
      </c>
      <c r="BP171">
        <v>2.9291980900000001E-3</v>
      </c>
      <c r="BQ171">
        <v>631.95263669999997</v>
      </c>
      <c r="BR171">
        <v>3.516413737E-3</v>
      </c>
      <c r="BS171">
        <v>631.95263669999997</v>
      </c>
      <c r="BT171">
        <v>2.3782500070000001E-3</v>
      </c>
      <c r="BU171">
        <v>631.95263669999997</v>
      </c>
      <c r="BV171">
        <v>2.1138589359999999E-3</v>
      </c>
      <c r="BW171">
        <v>631.95263669999997</v>
      </c>
      <c r="BX171">
        <v>2.9327422379999998E-3</v>
      </c>
      <c r="BY171">
        <v>631.95263669999997</v>
      </c>
      <c r="BZ171">
        <v>2.758478979E-3</v>
      </c>
      <c r="CA171">
        <v>631.95263669999997</v>
      </c>
      <c r="CB171">
        <v>4.0766736489999999E-3</v>
      </c>
      <c r="CC171">
        <v>631.95263669999997</v>
      </c>
      <c r="CD171">
        <v>2.5089047850000001E-3</v>
      </c>
      <c r="CE171">
        <v>631.95263669999997</v>
      </c>
      <c r="CF171">
        <v>3.1942164059999998E-3</v>
      </c>
      <c r="CG171">
        <v>631.95263669999997</v>
      </c>
      <c r="CH171">
        <v>3.586697159E-3</v>
      </c>
      <c r="CI171">
        <v>631.95263669999997</v>
      </c>
      <c r="CJ171">
        <v>2.8641282120000001E-3</v>
      </c>
      <c r="CK171">
        <v>631.95263669999997</v>
      </c>
      <c r="CL171">
        <v>-2.4776157809999999E-4</v>
      </c>
    </row>
    <row r="172" spans="1:90" x14ac:dyDescent="0.3">
      <c r="A172">
        <v>631.07000730000004</v>
      </c>
      <c r="B172">
        <v>1.4408360239999999E-2</v>
      </c>
      <c r="C172">
        <v>631.07000730000004</v>
      </c>
      <c r="D172">
        <v>2.19646201E-4</v>
      </c>
      <c r="E172">
        <v>631.07000730000004</v>
      </c>
      <c r="F172">
        <v>2.1330043669999998E-3</v>
      </c>
      <c r="G172">
        <v>631.07000730000004</v>
      </c>
      <c r="H172">
        <v>2.162452554E-3</v>
      </c>
      <c r="I172">
        <v>631.07000730000004</v>
      </c>
      <c r="J172">
        <v>3.5504186530000001E-3</v>
      </c>
      <c r="K172">
        <v>631.07000730000004</v>
      </c>
      <c r="L172">
        <v>2.1488727069999998E-3</v>
      </c>
      <c r="M172">
        <v>631.07000730000004</v>
      </c>
      <c r="N172">
        <v>1.3900726340000001E-3</v>
      </c>
      <c r="O172">
        <v>631.07000730000004</v>
      </c>
      <c r="P172">
        <v>1.0192902990000001E-3</v>
      </c>
      <c r="Q172">
        <v>631.07000730000004</v>
      </c>
      <c r="R172">
        <v>1.2184776130000001E-3</v>
      </c>
      <c r="S172">
        <v>631.07000730000004</v>
      </c>
      <c r="T172">
        <v>1.479285071E-3</v>
      </c>
      <c r="U172">
        <v>631.07000730000004</v>
      </c>
      <c r="V172">
        <v>2.922917251E-3</v>
      </c>
      <c r="W172">
        <v>631.07000730000004</v>
      </c>
      <c r="X172">
        <v>3.6671727429999999E-3</v>
      </c>
      <c r="Y172">
        <v>631.07000730000004</v>
      </c>
      <c r="Z172">
        <v>2.9872921299999998E-3</v>
      </c>
      <c r="AA172">
        <v>631.07000730000004</v>
      </c>
      <c r="AB172">
        <v>3.1663409900000001E-3</v>
      </c>
      <c r="AC172">
        <v>631.07000730000004</v>
      </c>
      <c r="AD172">
        <v>4.0602642109999997E-3</v>
      </c>
      <c r="AE172">
        <v>631.07000730000004</v>
      </c>
      <c r="AF172">
        <v>3.678554902E-3</v>
      </c>
      <c r="AG172">
        <v>631.07000730000004</v>
      </c>
      <c r="AH172">
        <v>4.2079710400000003E-3</v>
      </c>
      <c r="AI172">
        <v>631.07000730000004</v>
      </c>
      <c r="AJ172">
        <v>2.4891700599999999E-3</v>
      </c>
      <c r="AK172">
        <v>631.07000730000004</v>
      </c>
      <c r="AL172">
        <v>1.5518113510000001E-3</v>
      </c>
      <c r="AM172">
        <v>631.07000730000004</v>
      </c>
      <c r="AN172">
        <v>2.564416965E-3</v>
      </c>
      <c r="AO172">
        <v>631.07000730000004</v>
      </c>
      <c r="AP172">
        <v>1.060106559E-3</v>
      </c>
      <c r="AQ172">
        <v>631.07000730000004</v>
      </c>
      <c r="AR172">
        <v>3.2769669780000001E-3</v>
      </c>
      <c r="AS172">
        <v>631.07000730000004</v>
      </c>
      <c r="AT172">
        <v>2.3625814359999999E-3</v>
      </c>
      <c r="AU172">
        <v>631.07000730000004</v>
      </c>
      <c r="AV172">
        <v>4.1789698299999999E-4</v>
      </c>
      <c r="AW172">
        <v>631.07000730000004</v>
      </c>
      <c r="AX172">
        <v>2.870720811E-3</v>
      </c>
      <c r="AY172">
        <v>631.07000730000004</v>
      </c>
      <c r="AZ172">
        <v>2.6357704770000002E-3</v>
      </c>
      <c r="BA172">
        <v>631.07000730000004</v>
      </c>
      <c r="BB172">
        <v>2.7389931490000002E-3</v>
      </c>
      <c r="BC172">
        <v>631.07000730000004</v>
      </c>
      <c r="BD172">
        <v>3.451047232E-3</v>
      </c>
      <c r="BE172">
        <v>631.07000730000004</v>
      </c>
      <c r="BF172">
        <v>6.0275866420000002E-4</v>
      </c>
      <c r="BG172">
        <v>631.07000730000004</v>
      </c>
      <c r="BH172">
        <v>3.5280007870000002E-3</v>
      </c>
      <c r="BI172">
        <v>631.07000730000004</v>
      </c>
      <c r="BJ172">
        <v>2.5928528049999999E-3</v>
      </c>
      <c r="BK172">
        <v>631.07000730000004</v>
      </c>
      <c r="BL172">
        <v>3.4614843319999999E-3</v>
      </c>
      <c r="BM172">
        <v>631.07000730000004</v>
      </c>
      <c r="BN172">
        <v>4.4903010129999999E-3</v>
      </c>
      <c r="BO172">
        <v>631.07000730000004</v>
      </c>
      <c r="BP172">
        <v>3.044377547E-3</v>
      </c>
      <c r="BQ172">
        <v>631.07000730000004</v>
      </c>
      <c r="BR172">
        <v>3.5708541980000001E-3</v>
      </c>
      <c r="BS172">
        <v>631.07000730000004</v>
      </c>
      <c r="BT172">
        <v>2.2340782449999999E-3</v>
      </c>
      <c r="BU172">
        <v>631.07000730000004</v>
      </c>
      <c r="BV172">
        <v>2.1112055979999999E-3</v>
      </c>
      <c r="BW172">
        <v>631.07000730000004</v>
      </c>
      <c r="BX172">
        <v>2.9202071020000002E-3</v>
      </c>
      <c r="BY172">
        <v>631.07000730000004</v>
      </c>
      <c r="BZ172">
        <v>2.6325669609999999E-3</v>
      </c>
      <c r="CA172">
        <v>631.07000730000004</v>
      </c>
      <c r="CB172">
        <v>4.1181701240000004E-3</v>
      </c>
      <c r="CC172">
        <v>631.07000730000004</v>
      </c>
      <c r="CD172">
        <v>2.4422057900000001E-3</v>
      </c>
      <c r="CE172">
        <v>631.07000730000004</v>
      </c>
      <c r="CF172">
        <v>3.093596781E-3</v>
      </c>
      <c r="CG172">
        <v>631.07000730000004</v>
      </c>
      <c r="CH172">
        <v>3.4835075489999998E-3</v>
      </c>
      <c r="CI172">
        <v>631.07000730000004</v>
      </c>
      <c r="CJ172">
        <v>2.9197901019999998E-3</v>
      </c>
      <c r="CK172">
        <v>631.07000730000004</v>
      </c>
      <c r="CL172">
        <v>-3.3561128660000001E-4</v>
      </c>
    </row>
    <row r="173" spans="1:90" x14ac:dyDescent="0.3">
      <c r="A173">
        <v>630.03997800000002</v>
      </c>
      <c r="B173">
        <v>1.4448875559999999E-2</v>
      </c>
      <c r="C173">
        <v>630.03997800000002</v>
      </c>
      <c r="D173">
        <v>2.3104193680000001E-4</v>
      </c>
      <c r="E173">
        <v>630.03997800000002</v>
      </c>
      <c r="F173">
        <v>2.2044170180000001E-3</v>
      </c>
      <c r="G173">
        <v>630.03997800000002</v>
      </c>
      <c r="H173">
        <v>2.1338367370000002E-3</v>
      </c>
      <c r="I173">
        <v>630.03997800000002</v>
      </c>
      <c r="J173">
        <v>3.66751221E-3</v>
      </c>
      <c r="K173">
        <v>630.03997800000002</v>
      </c>
      <c r="L173">
        <v>2.0947402810000001E-3</v>
      </c>
      <c r="M173">
        <v>630.03997800000002</v>
      </c>
      <c r="N173">
        <v>1.4699085149999999E-3</v>
      </c>
      <c r="O173">
        <v>630.03997800000002</v>
      </c>
      <c r="P173">
        <v>1.051180065E-3</v>
      </c>
      <c r="Q173">
        <v>630.03997800000002</v>
      </c>
      <c r="R173">
        <v>1.101860893E-3</v>
      </c>
      <c r="S173">
        <v>630.03997800000002</v>
      </c>
      <c r="T173">
        <v>1.3904621590000001E-3</v>
      </c>
      <c r="U173">
        <v>630.03997800000002</v>
      </c>
      <c r="V173">
        <v>2.7654867149999999E-3</v>
      </c>
      <c r="W173">
        <v>630.03997800000002</v>
      </c>
      <c r="X173">
        <v>3.8292659449999998E-3</v>
      </c>
      <c r="Y173">
        <v>630.03997800000002</v>
      </c>
      <c r="Z173">
        <v>3.0209689870000001E-3</v>
      </c>
      <c r="AA173">
        <v>630.03997800000002</v>
      </c>
      <c r="AB173">
        <v>3.1035561109999999E-3</v>
      </c>
      <c r="AC173">
        <v>630.03997800000002</v>
      </c>
      <c r="AD173">
        <v>4.055482335E-3</v>
      </c>
      <c r="AE173">
        <v>630.03997800000002</v>
      </c>
      <c r="AF173">
        <v>3.5421194039999999E-3</v>
      </c>
      <c r="AG173">
        <v>630.03997800000002</v>
      </c>
      <c r="AH173">
        <v>4.338863771E-3</v>
      </c>
      <c r="AI173">
        <v>630.03997800000002</v>
      </c>
      <c r="AJ173">
        <v>2.8537053149999998E-3</v>
      </c>
      <c r="AK173">
        <v>630.03997800000002</v>
      </c>
      <c r="AL173">
        <v>1.500428654E-3</v>
      </c>
      <c r="AM173">
        <v>630.03997800000002</v>
      </c>
      <c r="AN173">
        <v>2.478287555E-3</v>
      </c>
      <c r="AO173">
        <v>630.03997800000002</v>
      </c>
      <c r="AP173">
        <v>1.1681206519999999E-3</v>
      </c>
      <c r="AQ173">
        <v>630.03997800000002</v>
      </c>
      <c r="AR173">
        <v>3.109995741E-3</v>
      </c>
      <c r="AS173">
        <v>630.03997800000002</v>
      </c>
      <c r="AT173">
        <v>2.3247916250000002E-3</v>
      </c>
      <c r="AU173">
        <v>630.03997800000002</v>
      </c>
      <c r="AV173">
        <v>4.4404185610000003E-4</v>
      </c>
      <c r="AW173">
        <v>630.03997800000002</v>
      </c>
      <c r="AX173">
        <v>3.0154169070000002E-3</v>
      </c>
      <c r="AY173">
        <v>630.03997800000002</v>
      </c>
      <c r="AZ173">
        <v>2.653558506E-3</v>
      </c>
      <c r="BA173">
        <v>630.03997800000002</v>
      </c>
      <c r="BB173">
        <v>2.8428139630000001E-3</v>
      </c>
      <c r="BC173">
        <v>630.03997800000002</v>
      </c>
      <c r="BD173">
        <v>3.5190496129999999E-3</v>
      </c>
      <c r="BE173">
        <v>630.03997800000002</v>
      </c>
      <c r="BF173">
        <v>4.4341996539999998E-4</v>
      </c>
      <c r="BG173">
        <v>630.03997800000002</v>
      </c>
      <c r="BH173">
        <v>3.4971027640000002E-3</v>
      </c>
      <c r="BI173">
        <v>630.03997800000002</v>
      </c>
      <c r="BJ173">
        <v>2.6158734690000002E-3</v>
      </c>
      <c r="BK173">
        <v>630.03997800000002</v>
      </c>
      <c r="BL173">
        <v>3.6595240239999998E-3</v>
      </c>
      <c r="BM173">
        <v>630.03997800000002</v>
      </c>
      <c r="BN173">
        <v>4.657332785E-3</v>
      </c>
      <c r="BO173">
        <v>630.03997800000002</v>
      </c>
      <c r="BP173">
        <v>3.0615045689999999E-3</v>
      </c>
      <c r="BQ173">
        <v>630.03997800000002</v>
      </c>
      <c r="BR173">
        <v>3.6096924449999998E-3</v>
      </c>
      <c r="BS173">
        <v>630.03997800000002</v>
      </c>
      <c r="BT173">
        <v>2.2972840819999998E-3</v>
      </c>
      <c r="BU173">
        <v>630.03997800000002</v>
      </c>
      <c r="BV173">
        <v>2.0880294030000001E-3</v>
      </c>
      <c r="BW173">
        <v>630.03997800000002</v>
      </c>
      <c r="BX173">
        <v>2.8897172309999999E-3</v>
      </c>
      <c r="BY173">
        <v>630.03997800000002</v>
      </c>
      <c r="BZ173">
        <v>2.7697591579999999E-3</v>
      </c>
      <c r="CA173">
        <v>630.03997800000002</v>
      </c>
      <c r="CB173">
        <v>4.2549958449999998E-3</v>
      </c>
      <c r="CC173">
        <v>630.03997800000002</v>
      </c>
      <c r="CD173">
        <v>2.4324960539999999E-3</v>
      </c>
      <c r="CE173">
        <v>630.03997800000002</v>
      </c>
      <c r="CF173">
        <v>3.1998232010000001E-3</v>
      </c>
      <c r="CG173">
        <v>630.03997800000002</v>
      </c>
      <c r="CH173">
        <v>3.3568895889999999E-3</v>
      </c>
      <c r="CI173">
        <v>630.03997800000002</v>
      </c>
      <c r="CJ173">
        <v>3.0639029569999999E-3</v>
      </c>
      <c r="CK173">
        <v>630.03997800000002</v>
      </c>
      <c r="CL173">
        <v>-2.5200442179999999E-4</v>
      </c>
    </row>
    <row r="174" spans="1:90" x14ac:dyDescent="0.3">
      <c r="A174">
        <v>629.00970459999996</v>
      </c>
      <c r="B174">
        <v>1.441657543E-2</v>
      </c>
      <c r="C174">
        <v>629.00970459999996</v>
      </c>
      <c r="D174">
        <v>2.9159977570000003E-4</v>
      </c>
      <c r="E174">
        <v>629.00970459999996</v>
      </c>
      <c r="F174">
        <v>2.3444148250000001E-3</v>
      </c>
      <c r="G174">
        <v>629.00970459999996</v>
      </c>
      <c r="H174">
        <v>2.242768882E-3</v>
      </c>
      <c r="I174">
        <v>629.00970459999996</v>
      </c>
      <c r="J174">
        <v>3.7093351129999998E-3</v>
      </c>
      <c r="K174">
        <v>629.00970459999996</v>
      </c>
      <c r="L174">
        <v>2.3000685029999999E-3</v>
      </c>
      <c r="M174">
        <v>629.00970459999996</v>
      </c>
      <c r="N174">
        <v>1.4260670869999999E-3</v>
      </c>
      <c r="O174">
        <v>629.00970459999996</v>
      </c>
      <c r="P174">
        <v>1.1544423179999999E-3</v>
      </c>
      <c r="Q174">
        <v>629.00970459999996</v>
      </c>
      <c r="R174">
        <v>1.3029814000000001E-3</v>
      </c>
      <c r="S174">
        <v>629.00970459999996</v>
      </c>
      <c r="T174">
        <v>1.545472653E-3</v>
      </c>
      <c r="U174">
        <v>629.00970459999996</v>
      </c>
      <c r="V174">
        <v>2.9029292049999999E-3</v>
      </c>
      <c r="W174">
        <v>629.00970459999996</v>
      </c>
      <c r="X174">
        <v>4.1232137009999999E-3</v>
      </c>
      <c r="Y174">
        <v>629.00970459999996</v>
      </c>
      <c r="Z174">
        <v>3.1124204399999998E-3</v>
      </c>
      <c r="AA174">
        <v>629.00970459999996</v>
      </c>
      <c r="AB174">
        <v>3.380237846E-3</v>
      </c>
      <c r="AC174">
        <v>629.00970459999996</v>
      </c>
      <c r="AD174">
        <v>4.2387102729999999E-3</v>
      </c>
      <c r="AE174">
        <v>629.00970459999996</v>
      </c>
      <c r="AF174">
        <v>3.7533554710000002E-3</v>
      </c>
      <c r="AG174">
        <v>629.00970459999996</v>
      </c>
      <c r="AH174">
        <v>4.3180258940000004E-3</v>
      </c>
      <c r="AI174">
        <v>629.00970459999996</v>
      </c>
      <c r="AJ174">
        <v>2.7855206280000002E-3</v>
      </c>
      <c r="AK174">
        <v>629.00970459999996</v>
      </c>
      <c r="AL174">
        <v>1.809491892E-3</v>
      </c>
      <c r="AM174">
        <v>629.00970459999996</v>
      </c>
      <c r="AN174">
        <v>2.669029171E-3</v>
      </c>
      <c r="AO174">
        <v>629.00970459999996</v>
      </c>
      <c r="AP174">
        <v>1.090831589E-3</v>
      </c>
      <c r="AQ174">
        <v>629.00970459999996</v>
      </c>
      <c r="AR174">
        <v>3.4814460670000002E-3</v>
      </c>
      <c r="AS174">
        <v>629.00970459999996</v>
      </c>
      <c r="AT174">
        <v>2.6913769540000002E-3</v>
      </c>
      <c r="AU174">
        <v>629.00970459999996</v>
      </c>
      <c r="AV174">
        <v>5.8108847589999997E-4</v>
      </c>
      <c r="AW174">
        <v>629.00970459999996</v>
      </c>
      <c r="AX174">
        <v>3.09010339E-3</v>
      </c>
      <c r="AY174">
        <v>629.00970459999996</v>
      </c>
      <c r="AZ174">
        <v>2.721305937E-3</v>
      </c>
      <c r="BA174">
        <v>629.00970459999996</v>
      </c>
      <c r="BB174">
        <v>3.0634335709999998E-3</v>
      </c>
      <c r="BC174">
        <v>629.00970459999996</v>
      </c>
      <c r="BD174">
        <v>3.6691045389999999E-3</v>
      </c>
      <c r="BE174">
        <v>629.00970459999996</v>
      </c>
      <c r="BF174">
        <v>5.6177808439999998E-4</v>
      </c>
      <c r="BG174">
        <v>629.00970459999996</v>
      </c>
      <c r="BH174">
        <v>3.757115453E-3</v>
      </c>
      <c r="BI174">
        <v>629.00970459999996</v>
      </c>
      <c r="BJ174">
        <v>2.807066543E-3</v>
      </c>
      <c r="BK174">
        <v>629.00970459999996</v>
      </c>
      <c r="BL174">
        <v>3.9442139679999998E-3</v>
      </c>
      <c r="BM174">
        <v>629.00970459999996</v>
      </c>
      <c r="BN174">
        <v>4.7922609369999997E-3</v>
      </c>
      <c r="BO174">
        <v>629.00970459999996</v>
      </c>
      <c r="BP174">
        <v>3.2036043699999999E-3</v>
      </c>
      <c r="BQ174">
        <v>629.00970459999996</v>
      </c>
      <c r="BR174">
        <v>3.8807941600000001E-3</v>
      </c>
      <c r="BS174">
        <v>629.00970459999996</v>
      </c>
      <c r="BT174">
        <v>2.4606627409999998E-3</v>
      </c>
      <c r="BU174">
        <v>629.00970459999996</v>
      </c>
      <c r="BV174">
        <v>2.1504857580000002E-3</v>
      </c>
      <c r="BW174">
        <v>629.00970459999996</v>
      </c>
      <c r="BX174">
        <v>3.0904682349999998E-3</v>
      </c>
      <c r="BY174">
        <v>629.00970459999996</v>
      </c>
      <c r="BZ174">
        <v>3.0107770579999998E-3</v>
      </c>
      <c r="CA174">
        <v>629.00970459999996</v>
      </c>
      <c r="CB174">
        <v>4.4258860869999996E-3</v>
      </c>
      <c r="CC174">
        <v>629.00970459999996</v>
      </c>
      <c r="CD174">
        <v>2.6641848959999999E-3</v>
      </c>
      <c r="CE174">
        <v>629.00970459999996</v>
      </c>
      <c r="CF174">
        <v>3.312100889E-3</v>
      </c>
      <c r="CG174">
        <v>629.00970459999996</v>
      </c>
      <c r="CH174">
        <v>3.2101238610000001E-3</v>
      </c>
      <c r="CI174">
        <v>629.00970459999996</v>
      </c>
      <c r="CJ174">
        <v>3.0619998E-3</v>
      </c>
      <c r="CK174">
        <v>629.00970459999996</v>
      </c>
      <c r="CL174">
        <v>-1.5171704579999999E-4</v>
      </c>
    </row>
    <row r="175" spans="1:90" x14ac:dyDescent="0.3">
      <c r="A175">
        <v>627.97906490000003</v>
      </c>
      <c r="B175">
        <v>1.444962528E-2</v>
      </c>
      <c r="C175">
        <v>627.97906490000003</v>
      </c>
      <c r="D175">
        <v>3.3366883869999998E-4</v>
      </c>
      <c r="E175">
        <v>627.97906490000003</v>
      </c>
      <c r="F175">
        <v>2.3680732120000001E-3</v>
      </c>
      <c r="G175">
        <v>627.97906490000003</v>
      </c>
      <c r="H175">
        <v>2.486228012E-3</v>
      </c>
      <c r="I175">
        <v>627.97906490000003</v>
      </c>
      <c r="J175">
        <v>3.9870305920000002E-3</v>
      </c>
      <c r="K175">
        <v>627.97906490000003</v>
      </c>
      <c r="L175">
        <v>2.359432168E-3</v>
      </c>
      <c r="M175">
        <v>627.97906490000003</v>
      </c>
      <c r="N175">
        <v>1.5218331249999999E-3</v>
      </c>
      <c r="O175">
        <v>627.97906490000003</v>
      </c>
      <c r="P175">
        <v>1.227770932E-3</v>
      </c>
      <c r="Q175">
        <v>627.97906490000003</v>
      </c>
      <c r="R175">
        <v>1.4090302870000001E-3</v>
      </c>
      <c r="S175">
        <v>627.97906490000003</v>
      </c>
      <c r="T175">
        <v>1.6669639150000001E-3</v>
      </c>
      <c r="U175">
        <v>627.97906490000003</v>
      </c>
      <c r="V175">
        <v>2.9557030649999998E-3</v>
      </c>
      <c r="W175">
        <v>627.97906490000003</v>
      </c>
      <c r="X175">
        <v>4.312927835E-3</v>
      </c>
      <c r="Y175">
        <v>627.97906490000003</v>
      </c>
      <c r="Z175">
        <v>3.2752193510000001E-3</v>
      </c>
      <c r="AA175">
        <v>627.97906490000003</v>
      </c>
      <c r="AB175">
        <v>3.216121811E-3</v>
      </c>
      <c r="AC175">
        <v>627.97906490000003</v>
      </c>
      <c r="AD175">
        <v>4.3390467760000004E-3</v>
      </c>
      <c r="AE175">
        <v>627.97906490000003</v>
      </c>
      <c r="AF175">
        <v>3.7945078220000001E-3</v>
      </c>
      <c r="AG175">
        <v>627.97906490000003</v>
      </c>
      <c r="AH175">
        <v>4.4854884040000003E-3</v>
      </c>
      <c r="AI175">
        <v>627.97906490000003</v>
      </c>
      <c r="AJ175">
        <v>2.7873702349999999E-3</v>
      </c>
      <c r="AK175">
        <v>627.97906490000003</v>
      </c>
      <c r="AL175">
        <v>1.7200036670000001E-3</v>
      </c>
      <c r="AM175">
        <v>627.97906490000003</v>
      </c>
      <c r="AN175">
        <v>2.926878631E-3</v>
      </c>
      <c r="AO175">
        <v>627.97906490000003</v>
      </c>
      <c r="AP175">
        <v>1.346005476E-3</v>
      </c>
      <c r="AQ175">
        <v>627.97906490000003</v>
      </c>
      <c r="AR175">
        <v>3.5149524920000002E-3</v>
      </c>
      <c r="AS175">
        <v>627.97906490000003</v>
      </c>
      <c r="AT175">
        <v>2.5305410380000001E-3</v>
      </c>
      <c r="AU175">
        <v>627.97906490000003</v>
      </c>
      <c r="AV175">
        <v>8.4986485310000002E-4</v>
      </c>
      <c r="AW175">
        <v>627.97906490000003</v>
      </c>
      <c r="AX175">
        <v>3.0211776030000001E-3</v>
      </c>
      <c r="AY175">
        <v>627.97906490000003</v>
      </c>
      <c r="AZ175">
        <v>2.6821563949999999E-3</v>
      </c>
      <c r="BA175">
        <v>627.97906490000003</v>
      </c>
      <c r="BB175">
        <v>3.0660405760000002E-3</v>
      </c>
      <c r="BC175">
        <v>627.97906490000003</v>
      </c>
      <c r="BD175">
        <v>3.5898031199999999E-3</v>
      </c>
      <c r="BE175">
        <v>627.97906490000003</v>
      </c>
      <c r="BF175">
        <v>7.538579521E-4</v>
      </c>
      <c r="BG175">
        <v>627.97906490000003</v>
      </c>
      <c r="BH175">
        <v>3.761032131E-3</v>
      </c>
      <c r="BI175">
        <v>627.97906490000003</v>
      </c>
      <c r="BJ175">
        <v>2.8075354640000002E-3</v>
      </c>
      <c r="BK175">
        <v>627.97906490000003</v>
      </c>
      <c r="BL175">
        <v>3.8161301050000001E-3</v>
      </c>
      <c r="BM175">
        <v>627.97906490000003</v>
      </c>
      <c r="BN175">
        <v>4.8066037710000004E-3</v>
      </c>
      <c r="BO175">
        <v>627.97906490000003</v>
      </c>
      <c r="BP175">
        <v>3.292772919E-3</v>
      </c>
      <c r="BQ175">
        <v>627.97906490000003</v>
      </c>
      <c r="BR175">
        <v>3.900043899E-3</v>
      </c>
      <c r="BS175">
        <v>627.97906490000003</v>
      </c>
      <c r="BT175">
        <v>2.528406214E-3</v>
      </c>
      <c r="BU175">
        <v>627.97906490000003</v>
      </c>
      <c r="BV175">
        <v>2.077365061E-3</v>
      </c>
      <c r="BW175">
        <v>627.97906490000003</v>
      </c>
      <c r="BX175">
        <v>3.0999842569999999E-3</v>
      </c>
      <c r="BY175">
        <v>627.97906490000003</v>
      </c>
      <c r="BZ175">
        <v>3.0473233199999998E-3</v>
      </c>
      <c r="CA175">
        <v>627.97906490000003</v>
      </c>
      <c r="CB175">
        <v>4.4499719520000001E-3</v>
      </c>
      <c r="CC175">
        <v>627.97906490000003</v>
      </c>
      <c r="CD175">
        <v>2.7492831E-3</v>
      </c>
      <c r="CE175">
        <v>627.97906490000003</v>
      </c>
      <c r="CF175">
        <v>3.5106204449999998E-3</v>
      </c>
      <c r="CG175">
        <v>627.97906490000003</v>
      </c>
      <c r="CH175">
        <v>3.1473846170000002E-3</v>
      </c>
      <c r="CI175">
        <v>627.97906490000003</v>
      </c>
      <c r="CJ175">
        <v>3.2576145600000002E-3</v>
      </c>
      <c r="CK175">
        <v>627.97906490000003</v>
      </c>
      <c r="CL175">
        <v>-1.3251593920000001E-4</v>
      </c>
    </row>
    <row r="176" spans="1:90" x14ac:dyDescent="0.3">
      <c r="A176">
        <v>626.94818120000002</v>
      </c>
      <c r="B176">
        <v>1.4561583289999999E-2</v>
      </c>
      <c r="C176">
        <v>626.94818120000002</v>
      </c>
      <c r="D176">
        <v>2.21174254E-4</v>
      </c>
      <c r="E176">
        <v>626.94818120000002</v>
      </c>
      <c r="F176">
        <v>2.1798571109999999E-3</v>
      </c>
      <c r="G176">
        <v>626.94818120000002</v>
      </c>
      <c r="H176">
        <v>2.5942069480000001E-3</v>
      </c>
      <c r="I176">
        <v>626.94818120000002</v>
      </c>
      <c r="J176">
        <v>3.679834073E-3</v>
      </c>
      <c r="K176">
        <v>626.94818120000002</v>
      </c>
      <c r="L176">
        <v>2.2047292440000002E-3</v>
      </c>
      <c r="M176">
        <v>626.94818120000002</v>
      </c>
      <c r="N176">
        <v>1.5467714979999999E-3</v>
      </c>
      <c r="O176">
        <v>626.94818120000002</v>
      </c>
      <c r="P176">
        <v>1.0054090530000001E-3</v>
      </c>
      <c r="Q176">
        <v>626.94818120000002</v>
      </c>
      <c r="R176">
        <v>1.300722593E-3</v>
      </c>
      <c r="S176">
        <v>626.94818120000002</v>
      </c>
      <c r="T176">
        <v>1.5000650889999999E-3</v>
      </c>
      <c r="U176">
        <v>626.94818120000002</v>
      </c>
      <c r="V176">
        <v>2.8272327040000001E-3</v>
      </c>
      <c r="W176">
        <v>626.94818120000002</v>
      </c>
      <c r="X176">
        <v>4.1532414029999999E-3</v>
      </c>
      <c r="Y176">
        <v>626.94818120000002</v>
      </c>
      <c r="Z176">
        <v>2.9460338409999999E-3</v>
      </c>
      <c r="AA176">
        <v>626.94818120000002</v>
      </c>
      <c r="AB176">
        <v>3.1948161779999998E-3</v>
      </c>
      <c r="AC176">
        <v>626.94818120000002</v>
      </c>
      <c r="AD176">
        <v>4.2774514299999998E-3</v>
      </c>
      <c r="AE176">
        <v>626.94818120000002</v>
      </c>
      <c r="AF176">
        <v>3.693226958E-3</v>
      </c>
      <c r="AG176">
        <v>626.94818120000002</v>
      </c>
      <c r="AH176">
        <v>4.3297912929999996E-3</v>
      </c>
      <c r="AI176">
        <v>626.94818120000002</v>
      </c>
      <c r="AJ176">
        <v>2.7572023680000001E-3</v>
      </c>
      <c r="AK176">
        <v>626.94818120000002</v>
      </c>
      <c r="AL176">
        <v>1.7433160679999999E-3</v>
      </c>
      <c r="AM176">
        <v>626.94818120000002</v>
      </c>
      <c r="AN176">
        <v>2.6415260510000002E-3</v>
      </c>
      <c r="AO176">
        <v>626.94818120000002</v>
      </c>
      <c r="AP176">
        <v>1.0856153680000001E-3</v>
      </c>
      <c r="AQ176">
        <v>626.94818120000002</v>
      </c>
      <c r="AR176">
        <v>3.514534794E-3</v>
      </c>
      <c r="AS176">
        <v>626.94818120000002</v>
      </c>
      <c r="AT176">
        <v>2.4499893190000001E-3</v>
      </c>
      <c r="AU176">
        <v>626.94818120000002</v>
      </c>
      <c r="AV176">
        <v>7.639451651E-4</v>
      </c>
      <c r="AW176">
        <v>626.94818120000002</v>
      </c>
      <c r="AX176">
        <v>2.9159330300000002E-3</v>
      </c>
      <c r="AY176">
        <v>626.94818120000002</v>
      </c>
      <c r="AZ176">
        <v>2.5468408130000001E-3</v>
      </c>
      <c r="BA176">
        <v>626.94818120000002</v>
      </c>
      <c r="BB176">
        <v>2.9242204040000001E-3</v>
      </c>
      <c r="BC176">
        <v>626.94818120000002</v>
      </c>
      <c r="BD176">
        <v>3.4217461939999999E-3</v>
      </c>
      <c r="BE176">
        <v>626.94818120000002</v>
      </c>
      <c r="BF176">
        <v>6.7508686330000004E-4</v>
      </c>
      <c r="BG176">
        <v>626.94818120000002</v>
      </c>
      <c r="BH176">
        <v>3.7133297879999999E-3</v>
      </c>
      <c r="BI176">
        <v>626.94818120000002</v>
      </c>
      <c r="BJ176">
        <v>2.7508721689999999E-3</v>
      </c>
      <c r="BK176">
        <v>626.94818120000002</v>
      </c>
      <c r="BL176">
        <v>3.7546348760000002E-3</v>
      </c>
      <c r="BM176">
        <v>626.94818120000002</v>
      </c>
      <c r="BN176">
        <v>4.7055836769999996E-3</v>
      </c>
      <c r="BO176">
        <v>626.94818120000002</v>
      </c>
      <c r="BP176">
        <v>3.2464258840000002E-3</v>
      </c>
      <c r="BQ176">
        <v>626.94818120000002</v>
      </c>
      <c r="BR176">
        <v>3.8562437989999999E-3</v>
      </c>
      <c r="BS176">
        <v>626.94818120000002</v>
      </c>
      <c r="BT176">
        <v>2.4043829179999998E-3</v>
      </c>
      <c r="BU176">
        <v>626.94818120000002</v>
      </c>
      <c r="BV176">
        <v>2.070628572E-3</v>
      </c>
      <c r="BW176">
        <v>626.94818120000002</v>
      </c>
      <c r="BX176">
        <v>3.0908854680000001E-3</v>
      </c>
      <c r="BY176">
        <v>626.94818120000002</v>
      </c>
      <c r="BZ176">
        <v>2.9400917700000001E-3</v>
      </c>
      <c r="CA176">
        <v>626.94818120000002</v>
      </c>
      <c r="CB176">
        <v>4.3529043910000001E-3</v>
      </c>
      <c r="CC176">
        <v>626.94818120000002</v>
      </c>
      <c r="CD176">
        <v>2.5767076289999998E-3</v>
      </c>
      <c r="CE176">
        <v>626.94818120000002</v>
      </c>
      <c r="CF176">
        <v>3.3330989540000001E-3</v>
      </c>
      <c r="CG176">
        <v>626.94818120000002</v>
      </c>
      <c r="CH176">
        <v>2.986849053E-3</v>
      </c>
      <c r="CI176">
        <v>626.94818120000002</v>
      </c>
      <c r="CJ176">
        <v>3.0548048669999999E-3</v>
      </c>
      <c r="CK176">
        <v>626.94818120000002</v>
      </c>
      <c r="CL176">
        <v>-2.745633246E-4</v>
      </c>
    </row>
    <row r="177" spans="1:90" x14ac:dyDescent="0.3">
      <c r="A177">
        <v>626.0643311</v>
      </c>
      <c r="B177">
        <v>1.4669260010000001E-2</v>
      </c>
      <c r="C177">
        <v>626.0643311</v>
      </c>
      <c r="D177">
        <v>2.2653541240000001E-4</v>
      </c>
      <c r="E177">
        <v>626.0643311</v>
      </c>
      <c r="F177">
        <v>2.1692684389999998E-3</v>
      </c>
      <c r="G177">
        <v>626.0643311</v>
      </c>
      <c r="H177">
        <v>2.5826448110000001E-3</v>
      </c>
      <c r="I177">
        <v>626.0643311</v>
      </c>
      <c r="J177">
        <v>3.6222997589999998E-3</v>
      </c>
      <c r="K177">
        <v>626.0643311</v>
      </c>
      <c r="L177">
        <v>2.199681709E-3</v>
      </c>
      <c r="M177">
        <v>626.0643311</v>
      </c>
      <c r="N177">
        <v>1.556201838E-3</v>
      </c>
      <c r="O177">
        <v>626.0643311</v>
      </c>
      <c r="P177">
        <v>9.5844938190000001E-4</v>
      </c>
      <c r="Q177">
        <v>626.0643311</v>
      </c>
      <c r="R177">
        <v>1.0887294769999999E-3</v>
      </c>
      <c r="S177">
        <v>626.0643311</v>
      </c>
      <c r="T177">
        <v>1.282340731E-3</v>
      </c>
      <c r="U177">
        <v>626.0643311</v>
      </c>
      <c r="V177">
        <v>2.677910961E-3</v>
      </c>
      <c r="W177">
        <v>626.0643311</v>
      </c>
      <c r="X177">
        <v>4.0221172380000003E-3</v>
      </c>
      <c r="Y177">
        <v>626.0643311</v>
      </c>
      <c r="Z177">
        <v>3.0457591640000001E-3</v>
      </c>
      <c r="AA177">
        <v>626.0643311</v>
      </c>
      <c r="AB177">
        <v>3.1422481410000001E-3</v>
      </c>
      <c r="AC177">
        <v>626.0643311</v>
      </c>
      <c r="AD177">
        <v>4.1211233469999999E-3</v>
      </c>
      <c r="AE177">
        <v>626.0643311</v>
      </c>
      <c r="AF177">
        <v>3.5329069940000001E-3</v>
      </c>
      <c r="AG177">
        <v>626.0643311</v>
      </c>
      <c r="AH177">
        <v>4.4283177699999997E-3</v>
      </c>
      <c r="AI177">
        <v>626.0643311</v>
      </c>
      <c r="AJ177">
        <v>2.5064833459999998E-3</v>
      </c>
      <c r="AK177">
        <v>626.0643311</v>
      </c>
      <c r="AL177">
        <v>1.6396279680000001E-3</v>
      </c>
      <c r="AM177">
        <v>626.0643311</v>
      </c>
      <c r="AN177">
        <v>2.8410160449999998E-3</v>
      </c>
      <c r="AO177">
        <v>626.0643311</v>
      </c>
      <c r="AP177">
        <v>1.164668589E-3</v>
      </c>
      <c r="AQ177">
        <v>626.0643311</v>
      </c>
      <c r="AR177">
        <v>3.4274603239999998E-3</v>
      </c>
      <c r="AS177">
        <v>626.0643311</v>
      </c>
      <c r="AT177">
        <v>2.5876446160000002E-3</v>
      </c>
      <c r="AU177">
        <v>626.0643311</v>
      </c>
      <c r="AV177">
        <v>6.5688701579999997E-4</v>
      </c>
      <c r="AW177">
        <v>626.0643311</v>
      </c>
      <c r="AX177">
        <v>3.0645546500000002E-3</v>
      </c>
      <c r="AY177">
        <v>626.0643311</v>
      </c>
      <c r="AZ177">
        <v>2.4610012770000002E-3</v>
      </c>
      <c r="BA177">
        <v>626.0643311</v>
      </c>
      <c r="BB177">
        <v>2.8994893660000002E-3</v>
      </c>
      <c r="BC177">
        <v>626.0643311</v>
      </c>
      <c r="BD177">
        <v>3.4843685569999998E-3</v>
      </c>
      <c r="BE177">
        <v>626.0643311</v>
      </c>
      <c r="BF177">
        <v>5.7193863899999997E-4</v>
      </c>
      <c r="BG177">
        <v>626.0643311</v>
      </c>
      <c r="BH177">
        <v>3.7996261379999998E-3</v>
      </c>
      <c r="BI177">
        <v>626.0643311</v>
      </c>
      <c r="BJ177">
        <v>2.694268245E-3</v>
      </c>
      <c r="BK177">
        <v>626.0643311</v>
      </c>
      <c r="BL177">
        <v>3.794795135E-3</v>
      </c>
      <c r="BM177">
        <v>626.0643311</v>
      </c>
      <c r="BN177">
        <v>4.7072060409999996E-3</v>
      </c>
      <c r="BO177">
        <v>626.0643311</v>
      </c>
      <c r="BP177">
        <v>3.1663149130000002E-3</v>
      </c>
      <c r="BQ177">
        <v>626.0643311</v>
      </c>
      <c r="BR177">
        <v>3.8264454339999999E-3</v>
      </c>
      <c r="BS177">
        <v>626.0643311</v>
      </c>
      <c r="BT177">
        <v>2.519006841E-3</v>
      </c>
      <c r="BU177">
        <v>626.0643311</v>
      </c>
      <c r="BV177">
        <v>1.9678506069999999E-3</v>
      </c>
      <c r="BW177">
        <v>626.0643311</v>
      </c>
      <c r="BX177">
        <v>3.0265734530000002E-3</v>
      </c>
      <c r="BY177">
        <v>626.0643311</v>
      </c>
      <c r="BZ177">
        <v>2.8535230090000001E-3</v>
      </c>
      <c r="CA177">
        <v>626.0643311</v>
      </c>
      <c r="CB177">
        <v>4.0857931600000001E-3</v>
      </c>
      <c r="CC177">
        <v>626.0643311</v>
      </c>
      <c r="CD177">
        <v>2.505233744E-3</v>
      </c>
      <c r="CE177">
        <v>626.0643311</v>
      </c>
      <c r="CF177">
        <v>3.2778275200000002E-3</v>
      </c>
      <c r="CG177">
        <v>626.0643311</v>
      </c>
      <c r="CH177">
        <v>2.8849744700000001E-3</v>
      </c>
      <c r="CI177">
        <v>626.0643311</v>
      </c>
      <c r="CJ177">
        <v>2.9436622280000001E-3</v>
      </c>
      <c r="CK177">
        <v>626.0643311</v>
      </c>
      <c r="CL177">
        <v>-3.4994081939999997E-4</v>
      </c>
    </row>
    <row r="178" spans="1:90" x14ac:dyDescent="0.3">
      <c r="A178">
        <v>625.03289789999997</v>
      </c>
      <c r="B178">
        <v>1.47020882E-2</v>
      </c>
      <c r="C178">
        <v>625.03289789999997</v>
      </c>
      <c r="D178">
        <v>1.1621766320000001E-4</v>
      </c>
      <c r="E178">
        <v>625.03289789999997</v>
      </c>
      <c r="F178">
        <v>2.2519540509999998E-3</v>
      </c>
      <c r="G178">
        <v>625.03289789999997</v>
      </c>
      <c r="H178">
        <v>2.9853633599999999E-3</v>
      </c>
      <c r="I178">
        <v>625.03289789999997</v>
      </c>
      <c r="J178">
        <v>3.785655601E-3</v>
      </c>
      <c r="K178">
        <v>625.03289789999997</v>
      </c>
      <c r="L178">
        <v>2.1604232019999999E-3</v>
      </c>
      <c r="M178">
        <v>625.03289789999997</v>
      </c>
      <c r="N178">
        <v>1.4808175620000001E-3</v>
      </c>
      <c r="O178">
        <v>625.03289789999997</v>
      </c>
      <c r="P178">
        <v>1.1686139040000001E-3</v>
      </c>
      <c r="Q178">
        <v>625.03289789999997</v>
      </c>
      <c r="R178">
        <v>1.2606106469999999E-3</v>
      </c>
      <c r="S178">
        <v>625.03289789999997</v>
      </c>
      <c r="T178">
        <v>1.580284908E-3</v>
      </c>
      <c r="U178">
        <v>625.03289789999997</v>
      </c>
      <c r="V178">
        <v>2.827154472E-3</v>
      </c>
      <c r="W178">
        <v>625.03289789999997</v>
      </c>
      <c r="X178">
        <v>4.1324910709999996E-3</v>
      </c>
      <c r="Y178">
        <v>625.03289789999997</v>
      </c>
      <c r="Z178">
        <v>3.0929711650000001E-3</v>
      </c>
      <c r="AA178">
        <v>625.03289789999997</v>
      </c>
      <c r="AB178">
        <v>3.1440211460000002E-3</v>
      </c>
      <c r="AC178">
        <v>625.03289789999997</v>
      </c>
      <c r="AD178">
        <v>4.1020726790000003E-3</v>
      </c>
      <c r="AE178">
        <v>625.03289789999997</v>
      </c>
      <c r="AF178">
        <v>3.8211180359999999E-3</v>
      </c>
      <c r="AG178">
        <v>625.03289789999997</v>
      </c>
      <c r="AH178">
        <v>4.2038671669999998E-3</v>
      </c>
      <c r="AI178">
        <v>625.03289789999997</v>
      </c>
      <c r="AJ178">
        <v>2.6721546889999998E-3</v>
      </c>
      <c r="AK178">
        <v>625.03289789999997</v>
      </c>
      <c r="AL178">
        <v>1.7815751489999999E-3</v>
      </c>
      <c r="AM178">
        <v>625.03289789999997</v>
      </c>
      <c r="AN178">
        <v>2.7900538409999999E-3</v>
      </c>
      <c r="AO178">
        <v>625.03289789999997</v>
      </c>
      <c r="AP178">
        <v>1.3524452220000001E-3</v>
      </c>
      <c r="AQ178">
        <v>625.03289789999997</v>
      </c>
      <c r="AR178">
        <v>3.545460058E-3</v>
      </c>
      <c r="AS178">
        <v>625.03289789999997</v>
      </c>
      <c r="AT178">
        <v>2.628165763E-3</v>
      </c>
      <c r="AU178">
        <v>625.03289789999997</v>
      </c>
      <c r="AV178">
        <v>7.8106031290000005E-4</v>
      </c>
      <c r="AW178">
        <v>625.03289789999997</v>
      </c>
      <c r="AX178">
        <v>3.0696121979999999E-3</v>
      </c>
      <c r="AY178">
        <v>625.03289789999997</v>
      </c>
      <c r="AZ178">
        <v>2.4956527630000001E-3</v>
      </c>
      <c r="BA178">
        <v>625.03289789999997</v>
      </c>
      <c r="BB178">
        <v>2.9843728990000002E-3</v>
      </c>
      <c r="BC178">
        <v>625.03289789999997</v>
      </c>
      <c r="BD178">
        <v>3.5009388809999998E-3</v>
      </c>
      <c r="BE178">
        <v>625.03289789999997</v>
      </c>
      <c r="BF178">
        <v>6.4993917479999998E-4</v>
      </c>
      <c r="BG178">
        <v>625.03289789999997</v>
      </c>
      <c r="BH178">
        <v>3.8023679520000002E-3</v>
      </c>
      <c r="BI178">
        <v>625.03289789999997</v>
      </c>
      <c r="BJ178">
        <v>2.81608128E-3</v>
      </c>
      <c r="BK178">
        <v>625.03289789999997</v>
      </c>
      <c r="BL178">
        <v>3.905058838E-3</v>
      </c>
      <c r="BM178">
        <v>625.03289789999997</v>
      </c>
      <c r="BN178">
        <v>4.8136445689999996E-3</v>
      </c>
      <c r="BO178">
        <v>625.03289789999997</v>
      </c>
      <c r="BP178">
        <v>3.3124398909999998E-3</v>
      </c>
      <c r="BQ178">
        <v>625.03289789999997</v>
      </c>
      <c r="BR178">
        <v>3.8799324539999999E-3</v>
      </c>
      <c r="BS178">
        <v>625.03289789999997</v>
      </c>
      <c r="BT178">
        <v>2.5066917299999998E-3</v>
      </c>
      <c r="BU178">
        <v>625.03289789999997</v>
      </c>
      <c r="BV178">
        <v>2.1603712810000001E-3</v>
      </c>
      <c r="BW178">
        <v>625.03289789999997</v>
      </c>
      <c r="BX178">
        <v>3.0050945930000001E-3</v>
      </c>
      <c r="BY178">
        <v>625.03289789999997</v>
      </c>
      <c r="BZ178">
        <v>3.21914698E-3</v>
      </c>
      <c r="CA178">
        <v>625.03289789999997</v>
      </c>
      <c r="CB178">
        <v>4.1553843769999996E-3</v>
      </c>
      <c r="CC178">
        <v>625.03289789999997</v>
      </c>
      <c r="CD178">
        <v>2.5753274090000002E-3</v>
      </c>
      <c r="CE178">
        <v>625.03289789999997</v>
      </c>
      <c r="CF178">
        <v>3.384829499E-3</v>
      </c>
      <c r="CG178">
        <v>625.03289789999997</v>
      </c>
      <c r="CH178">
        <v>3.1354166569999998E-3</v>
      </c>
      <c r="CI178">
        <v>625.03289789999997</v>
      </c>
      <c r="CJ178">
        <v>3.1002971809999998E-3</v>
      </c>
      <c r="CK178">
        <v>625.03289789999997</v>
      </c>
      <c r="CL178">
        <v>-2.941203129E-4</v>
      </c>
    </row>
    <row r="179" spans="1:90" x14ac:dyDescent="0.3">
      <c r="A179">
        <v>624.00109859999998</v>
      </c>
      <c r="B179">
        <v>1.44900633E-2</v>
      </c>
      <c r="C179">
        <v>624.00109859999998</v>
      </c>
      <c r="D179">
        <v>2.798656933E-4</v>
      </c>
      <c r="E179">
        <v>624.00109859999998</v>
      </c>
      <c r="F179">
        <v>2.4475683460000001E-3</v>
      </c>
      <c r="G179">
        <v>624.00109859999998</v>
      </c>
      <c r="H179">
        <v>3.1949987169999998E-3</v>
      </c>
      <c r="I179">
        <v>624.00109859999998</v>
      </c>
      <c r="J179">
        <v>4.047669936E-3</v>
      </c>
      <c r="K179">
        <v>624.00109859999998</v>
      </c>
      <c r="L179">
        <v>2.2484411019999999E-3</v>
      </c>
      <c r="M179">
        <v>624.00109859999998</v>
      </c>
      <c r="N179">
        <v>1.7876054629999999E-3</v>
      </c>
      <c r="O179">
        <v>624.00109859999998</v>
      </c>
      <c r="P179">
        <v>1.213078271E-3</v>
      </c>
      <c r="Q179">
        <v>624.00109859999998</v>
      </c>
      <c r="R179">
        <v>1.389916753E-3</v>
      </c>
      <c r="S179">
        <v>624.00109859999998</v>
      </c>
      <c r="T179">
        <v>1.6228947790000001E-3</v>
      </c>
      <c r="U179">
        <v>624.00109859999998</v>
      </c>
      <c r="V179">
        <v>3.0210472179999998E-3</v>
      </c>
      <c r="W179">
        <v>624.00109859999998</v>
      </c>
      <c r="X179">
        <v>4.1099647059999996E-3</v>
      </c>
      <c r="Y179">
        <v>624.00109859999998</v>
      </c>
      <c r="Z179">
        <v>3.215026576E-3</v>
      </c>
      <c r="AA179">
        <v>624.00109859999998</v>
      </c>
      <c r="AB179">
        <v>3.414780134E-3</v>
      </c>
      <c r="AC179">
        <v>624.00109859999998</v>
      </c>
      <c r="AD179">
        <v>4.4188252649999997E-3</v>
      </c>
      <c r="AE179">
        <v>624.00109859999998</v>
      </c>
      <c r="AF179">
        <v>3.800043836E-3</v>
      </c>
      <c r="AG179">
        <v>624.00109859999998</v>
      </c>
      <c r="AH179">
        <v>4.7184322030000003E-3</v>
      </c>
      <c r="AI179">
        <v>624.00109859999998</v>
      </c>
      <c r="AJ179">
        <v>2.8070143889999998E-3</v>
      </c>
      <c r="AK179">
        <v>624.00109859999998</v>
      </c>
      <c r="AL179">
        <v>1.907474478E-3</v>
      </c>
      <c r="AM179">
        <v>624.00109859999998</v>
      </c>
      <c r="AN179">
        <v>2.79813027E-3</v>
      </c>
      <c r="AO179">
        <v>624.00109859999998</v>
      </c>
      <c r="AP179">
        <v>1.505182241E-3</v>
      </c>
      <c r="AQ179">
        <v>624.00109859999998</v>
      </c>
      <c r="AR179">
        <v>3.4799063579999999E-3</v>
      </c>
      <c r="AS179">
        <v>624.00109859999998</v>
      </c>
      <c r="AT179">
        <v>2.7027335019999999E-3</v>
      </c>
      <c r="AU179">
        <v>624.00109859999998</v>
      </c>
      <c r="AV179">
        <v>9.1380346569999997E-4</v>
      </c>
      <c r="AW179">
        <v>624.00109859999998</v>
      </c>
      <c r="AX179">
        <v>3.194868332E-3</v>
      </c>
      <c r="AY179">
        <v>624.00109859999998</v>
      </c>
      <c r="AZ179">
        <v>2.5783481540000001E-3</v>
      </c>
      <c r="BA179">
        <v>624.00109859999998</v>
      </c>
      <c r="BB179">
        <v>3.146837E-3</v>
      </c>
      <c r="BC179">
        <v>624.00109859999998</v>
      </c>
      <c r="BD179">
        <v>3.8476253389999999E-3</v>
      </c>
      <c r="BE179">
        <v>624.00109859999998</v>
      </c>
      <c r="BF179">
        <v>8.2657439630000004E-4</v>
      </c>
      <c r="BG179">
        <v>624.00109859999998</v>
      </c>
      <c r="BH179">
        <v>3.9938753469999999E-3</v>
      </c>
      <c r="BI179">
        <v>624.00109859999998</v>
      </c>
      <c r="BJ179">
        <v>2.9098349620000001E-3</v>
      </c>
      <c r="BK179">
        <v>624.00109859999998</v>
      </c>
      <c r="BL179">
        <v>4.0244166740000002E-3</v>
      </c>
      <c r="BM179">
        <v>624.00109859999998</v>
      </c>
      <c r="BN179">
        <v>5.0309472719999998E-3</v>
      </c>
      <c r="BO179">
        <v>624.00109859999998</v>
      </c>
      <c r="BP179">
        <v>3.5544901620000002E-3</v>
      </c>
      <c r="BQ179">
        <v>624.00109859999998</v>
      </c>
      <c r="BR179">
        <v>4.1513075119999996E-3</v>
      </c>
      <c r="BS179">
        <v>624.00109859999998</v>
      </c>
      <c r="BT179">
        <v>2.6223582680000002E-3</v>
      </c>
      <c r="BU179">
        <v>624.00109859999998</v>
      </c>
      <c r="BV179">
        <v>2.119945828E-3</v>
      </c>
      <c r="BW179">
        <v>624.00109859999998</v>
      </c>
      <c r="BX179">
        <v>3.2830180129999999E-3</v>
      </c>
      <c r="BY179">
        <v>624.00109859999998</v>
      </c>
      <c r="BZ179">
        <v>3.1192514579999999E-3</v>
      </c>
      <c r="CA179">
        <v>624.00109859999998</v>
      </c>
      <c r="CB179">
        <v>4.3695080089999998E-3</v>
      </c>
      <c r="CC179">
        <v>624.00109859999998</v>
      </c>
      <c r="CD179">
        <v>2.6934086350000001E-3</v>
      </c>
      <c r="CE179">
        <v>624.00109859999998</v>
      </c>
      <c r="CF179">
        <v>3.712755395E-3</v>
      </c>
      <c r="CG179">
        <v>624.00109859999998</v>
      </c>
      <c r="CH179">
        <v>3.4189806319999999E-3</v>
      </c>
      <c r="CI179">
        <v>624.00109859999998</v>
      </c>
      <c r="CJ179">
        <v>3.3572027460000002E-3</v>
      </c>
      <c r="CK179">
        <v>624.00109859999998</v>
      </c>
      <c r="CL179">
        <v>-2.105571912E-4</v>
      </c>
    </row>
    <row r="180" spans="1:90" x14ac:dyDescent="0.3">
      <c r="A180">
        <v>622.96911620000003</v>
      </c>
      <c r="B180">
        <v>1.461713202E-2</v>
      </c>
      <c r="C180">
        <v>622.96911620000003</v>
      </c>
      <c r="D180">
        <v>3.8092370959999999E-4</v>
      </c>
      <c r="E180">
        <v>622.96911620000003</v>
      </c>
      <c r="F180">
        <v>2.3974331559999998E-3</v>
      </c>
      <c r="G180">
        <v>622.96911620000003</v>
      </c>
      <c r="H180">
        <v>3.2738370359999998E-3</v>
      </c>
      <c r="I180">
        <v>622.96911620000003</v>
      </c>
      <c r="J180">
        <v>3.7354440429999999E-3</v>
      </c>
      <c r="K180">
        <v>622.96911620000003</v>
      </c>
      <c r="L180">
        <v>2.359223785E-3</v>
      </c>
      <c r="M180">
        <v>622.96911620000003</v>
      </c>
      <c r="N180">
        <v>1.6290267229999999E-3</v>
      </c>
      <c r="O180">
        <v>622.96911620000003</v>
      </c>
      <c r="P180">
        <v>9.693456232E-4</v>
      </c>
      <c r="Q180">
        <v>622.96911620000003</v>
      </c>
      <c r="R180">
        <v>1.2272258749999999E-3</v>
      </c>
      <c r="S180">
        <v>622.96911620000003</v>
      </c>
      <c r="T180">
        <v>1.552201109E-3</v>
      </c>
      <c r="U180">
        <v>622.96911620000003</v>
      </c>
      <c r="V180">
        <v>2.98864767E-3</v>
      </c>
      <c r="W180">
        <v>622.96911620000003</v>
      </c>
      <c r="X180">
        <v>3.7754978979999999E-3</v>
      </c>
      <c r="Y180">
        <v>622.96911620000003</v>
      </c>
      <c r="Z180">
        <v>3.0446380840000002E-3</v>
      </c>
      <c r="AA180">
        <v>622.96911620000003</v>
      </c>
      <c r="AB180">
        <v>3.3406117000000001E-3</v>
      </c>
      <c r="AC180">
        <v>622.96911620000003</v>
      </c>
      <c r="AD180">
        <v>4.2774775070000002E-3</v>
      </c>
      <c r="AE180">
        <v>622.96911620000003</v>
      </c>
      <c r="AF180">
        <v>3.9694751609999999E-3</v>
      </c>
      <c r="AG180">
        <v>622.96911620000003</v>
      </c>
      <c r="AH180">
        <v>4.8373593019999999E-3</v>
      </c>
      <c r="AI180">
        <v>622.96911620000003</v>
      </c>
      <c r="AJ180">
        <v>2.8821863230000001E-3</v>
      </c>
      <c r="AK180">
        <v>622.96911620000003</v>
      </c>
      <c r="AL180">
        <v>1.8951767119999999E-3</v>
      </c>
      <c r="AM180">
        <v>622.96911620000003</v>
      </c>
      <c r="AN180">
        <v>2.7914345259999998E-3</v>
      </c>
      <c r="AO180">
        <v>622.96911620000003</v>
      </c>
      <c r="AP180">
        <v>1.3478751059999999E-3</v>
      </c>
      <c r="AQ180">
        <v>622.96911620000003</v>
      </c>
      <c r="AR180">
        <v>3.6096139810000002E-3</v>
      </c>
      <c r="AS180">
        <v>622.96911620000003</v>
      </c>
      <c r="AT180">
        <v>2.7566293719999998E-3</v>
      </c>
      <c r="AU180">
        <v>622.96911620000003</v>
      </c>
      <c r="AV180">
        <v>5.2810995840000001E-4</v>
      </c>
      <c r="AW180">
        <v>622.96911620000003</v>
      </c>
      <c r="AX180">
        <v>3.049982246E-3</v>
      </c>
      <c r="AY180">
        <v>622.96911620000003</v>
      </c>
      <c r="AZ180">
        <v>2.7953945099999998E-3</v>
      </c>
      <c r="BA180">
        <v>622.96911620000003</v>
      </c>
      <c r="BB180">
        <v>3.0617653390000001E-3</v>
      </c>
      <c r="BC180">
        <v>622.96911620000003</v>
      </c>
      <c r="BD180">
        <v>3.6473069340000001E-3</v>
      </c>
      <c r="BE180">
        <v>622.96911620000003</v>
      </c>
      <c r="BF180">
        <v>4.7399767209999998E-4</v>
      </c>
      <c r="BG180">
        <v>622.96911620000003</v>
      </c>
      <c r="BH180">
        <v>3.9127119819999997E-3</v>
      </c>
      <c r="BI180">
        <v>622.96911620000003</v>
      </c>
      <c r="BJ180">
        <v>2.91791372E-3</v>
      </c>
      <c r="BK180">
        <v>622.96911620000003</v>
      </c>
      <c r="BL180">
        <v>3.9352541789999997E-3</v>
      </c>
      <c r="BM180">
        <v>622.96911620000003</v>
      </c>
      <c r="BN180">
        <v>4.8404219559999998E-3</v>
      </c>
      <c r="BO180">
        <v>622.96911620000003</v>
      </c>
      <c r="BP180">
        <v>3.687457182E-3</v>
      </c>
      <c r="BQ180">
        <v>622.96911620000003</v>
      </c>
      <c r="BR180">
        <v>4.0625636470000004E-3</v>
      </c>
      <c r="BS180">
        <v>622.96911620000003</v>
      </c>
      <c r="BT180">
        <v>2.6581943970000002E-3</v>
      </c>
      <c r="BU180">
        <v>622.96911620000003</v>
      </c>
      <c r="BV180">
        <v>2.2267927420000001E-3</v>
      </c>
      <c r="BW180">
        <v>622.96911620000003</v>
      </c>
      <c r="BX180">
        <v>3.125665244E-3</v>
      </c>
      <c r="BY180">
        <v>622.96911620000003</v>
      </c>
      <c r="BZ180">
        <v>2.9590912160000001E-3</v>
      </c>
      <c r="CA180">
        <v>622.96911620000003</v>
      </c>
      <c r="CB180">
        <v>4.4066393750000002E-3</v>
      </c>
      <c r="CC180">
        <v>622.96911620000003</v>
      </c>
      <c r="CD180">
        <v>2.5267398450000002E-3</v>
      </c>
      <c r="CE180">
        <v>622.96911620000003</v>
      </c>
      <c r="CF180">
        <v>3.530297196E-3</v>
      </c>
      <c r="CG180">
        <v>622.96911620000003</v>
      </c>
      <c r="CH180">
        <v>3.395604203E-3</v>
      </c>
      <c r="CI180">
        <v>622.96911620000003</v>
      </c>
      <c r="CJ180">
        <v>3.2718288710000001E-3</v>
      </c>
      <c r="CK180">
        <v>622.96911620000003</v>
      </c>
      <c r="CL180">
        <v>-1.820437465E-4</v>
      </c>
    </row>
    <row r="181" spans="1:90" x14ac:dyDescent="0.3">
      <c r="A181">
        <v>621.93676760000005</v>
      </c>
      <c r="B181">
        <v>1.4789872799999999E-2</v>
      </c>
      <c r="C181">
        <v>621.93676760000005</v>
      </c>
      <c r="D181">
        <v>2.2202891710000001E-4</v>
      </c>
      <c r="E181">
        <v>621.93676760000005</v>
      </c>
      <c r="F181">
        <v>2.338116523E-3</v>
      </c>
      <c r="G181">
        <v>621.93676760000005</v>
      </c>
      <c r="H181">
        <v>3.0376780779999999E-3</v>
      </c>
      <c r="I181">
        <v>621.93676760000005</v>
      </c>
      <c r="J181">
        <v>3.847233485E-3</v>
      </c>
      <c r="K181">
        <v>621.93676760000005</v>
      </c>
      <c r="L181">
        <v>2.1225470120000002E-3</v>
      </c>
      <c r="M181">
        <v>621.93676760000005</v>
      </c>
      <c r="N181">
        <v>1.504532876E-3</v>
      </c>
      <c r="O181">
        <v>621.93676760000005</v>
      </c>
      <c r="P181">
        <v>1.2030325600000001E-3</v>
      </c>
      <c r="Q181">
        <v>621.93676760000005</v>
      </c>
      <c r="R181">
        <v>1.1952971110000001E-3</v>
      </c>
      <c r="S181">
        <v>621.93676760000005</v>
      </c>
      <c r="T181">
        <v>1.3895531880000001E-3</v>
      </c>
      <c r="U181">
        <v>621.93676760000005</v>
      </c>
      <c r="V181">
        <v>2.9044926629999998E-3</v>
      </c>
      <c r="W181">
        <v>621.93676760000005</v>
      </c>
      <c r="X181">
        <v>3.5351514820000001E-3</v>
      </c>
      <c r="Y181">
        <v>621.93676760000005</v>
      </c>
      <c r="Z181">
        <v>3.1316101089999999E-3</v>
      </c>
      <c r="AA181">
        <v>621.93676760000005</v>
      </c>
      <c r="AB181">
        <v>3.223345615E-3</v>
      </c>
      <c r="AC181">
        <v>621.93676760000005</v>
      </c>
      <c r="AD181">
        <v>4.3704751879999997E-3</v>
      </c>
      <c r="AE181">
        <v>621.93676760000005</v>
      </c>
      <c r="AF181">
        <v>3.8288480140000001E-3</v>
      </c>
      <c r="AG181">
        <v>621.93676760000005</v>
      </c>
      <c r="AH181">
        <v>4.6831062060000003E-3</v>
      </c>
      <c r="AI181">
        <v>621.93676760000005</v>
      </c>
      <c r="AJ181">
        <v>2.688694047E-3</v>
      </c>
      <c r="AK181">
        <v>621.93676760000005</v>
      </c>
      <c r="AL181">
        <v>1.7183403250000001E-3</v>
      </c>
      <c r="AM181">
        <v>621.93676760000005</v>
      </c>
      <c r="AN181">
        <v>2.7495434039999998E-3</v>
      </c>
      <c r="AO181">
        <v>621.93676760000005</v>
      </c>
      <c r="AP181">
        <v>1.3621827820000001E-3</v>
      </c>
      <c r="AQ181">
        <v>621.93676760000005</v>
      </c>
      <c r="AR181">
        <v>3.6536504050000002E-3</v>
      </c>
      <c r="AS181">
        <v>621.93676760000005</v>
      </c>
      <c r="AT181">
        <v>2.5822541209999999E-3</v>
      </c>
      <c r="AU181">
        <v>621.93676760000005</v>
      </c>
      <c r="AV181">
        <v>4.6614572059999998E-4</v>
      </c>
      <c r="AW181">
        <v>621.93676760000005</v>
      </c>
      <c r="AX181">
        <v>3.153042868E-3</v>
      </c>
      <c r="AY181">
        <v>621.93676760000005</v>
      </c>
      <c r="AZ181">
        <v>2.637853846E-3</v>
      </c>
      <c r="BA181">
        <v>621.93676760000005</v>
      </c>
      <c r="BB181">
        <v>3.1504614740000001E-3</v>
      </c>
      <c r="BC181">
        <v>621.93676760000005</v>
      </c>
      <c r="BD181">
        <v>3.6760226360000002E-3</v>
      </c>
      <c r="BE181">
        <v>621.93676760000005</v>
      </c>
      <c r="BF181">
        <v>5.2956136639999997E-4</v>
      </c>
      <c r="BG181">
        <v>621.93676760000005</v>
      </c>
      <c r="BH181">
        <v>3.9794282060000002E-3</v>
      </c>
      <c r="BI181">
        <v>621.93676760000005</v>
      </c>
      <c r="BJ181">
        <v>2.8552426959999998E-3</v>
      </c>
      <c r="BK181">
        <v>621.93676760000005</v>
      </c>
      <c r="BL181">
        <v>3.7386554759999998E-3</v>
      </c>
      <c r="BM181">
        <v>621.93676760000005</v>
      </c>
      <c r="BN181">
        <v>4.9112867560000004E-3</v>
      </c>
      <c r="BO181">
        <v>621.93676760000005</v>
      </c>
      <c r="BP181">
        <v>3.5528980659999998E-3</v>
      </c>
      <c r="BQ181">
        <v>621.93676760000005</v>
      </c>
      <c r="BR181">
        <v>4.3375827369999996E-3</v>
      </c>
      <c r="BS181">
        <v>621.93676760000005</v>
      </c>
      <c r="BT181">
        <v>2.7218007020000001E-3</v>
      </c>
      <c r="BU181">
        <v>621.93676760000005</v>
      </c>
      <c r="BV181">
        <v>2.224086784E-3</v>
      </c>
      <c r="BW181">
        <v>621.93676760000005</v>
      </c>
      <c r="BX181">
        <v>3.1206593850000002E-3</v>
      </c>
      <c r="BY181">
        <v>621.93676760000005</v>
      </c>
      <c r="BZ181">
        <v>3.126160707E-3</v>
      </c>
      <c r="CA181">
        <v>621.93676760000005</v>
      </c>
      <c r="CB181">
        <v>4.3105748480000003E-3</v>
      </c>
      <c r="CC181">
        <v>621.93676760000005</v>
      </c>
      <c r="CD181">
        <v>2.5403574110000001E-3</v>
      </c>
      <c r="CE181">
        <v>621.93676760000005</v>
      </c>
      <c r="CF181">
        <v>3.4769056359999998E-3</v>
      </c>
      <c r="CG181">
        <v>621.93676760000005</v>
      </c>
      <c r="CH181">
        <v>3.5509145819999999E-3</v>
      </c>
      <c r="CI181">
        <v>621.93676760000005</v>
      </c>
      <c r="CJ181">
        <v>3.1807608899999998E-3</v>
      </c>
      <c r="CK181">
        <v>621.93676760000005</v>
      </c>
      <c r="CL181">
        <v>-4.0347830509999998E-4</v>
      </c>
    </row>
    <row r="182" spans="1:90" x14ac:dyDescent="0.3">
      <c r="A182">
        <v>621.05163570000002</v>
      </c>
      <c r="B182">
        <v>1.4633945190000001E-2</v>
      </c>
      <c r="C182">
        <v>621.05163570000002</v>
      </c>
      <c r="D182">
        <v>4.5039044929999999E-4</v>
      </c>
      <c r="E182">
        <v>621.05163570000002</v>
      </c>
      <c r="F182">
        <v>2.7855986259999999E-3</v>
      </c>
      <c r="G182">
        <v>621.05163570000002</v>
      </c>
      <c r="H182">
        <v>3.3970130610000001E-3</v>
      </c>
      <c r="I182">
        <v>621.05163570000002</v>
      </c>
      <c r="J182">
        <v>3.9658960890000001E-3</v>
      </c>
      <c r="K182">
        <v>621.05163570000002</v>
      </c>
      <c r="L182">
        <v>2.4293202439999999E-3</v>
      </c>
      <c r="M182">
        <v>621.05163570000002</v>
      </c>
      <c r="N182">
        <v>1.7912184119999999E-3</v>
      </c>
      <c r="O182">
        <v>621.05163570000002</v>
      </c>
      <c r="P182">
        <v>1.114343875E-3</v>
      </c>
      <c r="Q182">
        <v>621.05163570000002</v>
      </c>
      <c r="R182">
        <v>1.4964804289999999E-3</v>
      </c>
      <c r="S182">
        <v>621.05163570000002</v>
      </c>
      <c r="T182">
        <v>1.4935192879999999E-3</v>
      </c>
      <c r="U182">
        <v>621.05163570000002</v>
      </c>
      <c r="V182">
        <v>2.988960361E-3</v>
      </c>
      <c r="W182">
        <v>621.05163570000002</v>
      </c>
      <c r="X182">
        <v>3.5513844339999999E-3</v>
      </c>
      <c r="Y182">
        <v>621.05163570000002</v>
      </c>
      <c r="Z182">
        <v>3.2774102869999999E-3</v>
      </c>
      <c r="AA182">
        <v>621.05163570000002</v>
      </c>
      <c r="AB182">
        <v>3.5801196939999999E-3</v>
      </c>
      <c r="AC182">
        <v>621.05163570000002</v>
      </c>
      <c r="AD182">
        <v>4.6068369409999997E-3</v>
      </c>
      <c r="AE182">
        <v>621.05163570000002</v>
      </c>
      <c r="AF182">
        <v>4.1442774240000001E-3</v>
      </c>
      <c r="AG182">
        <v>621.05163570000002</v>
      </c>
      <c r="AH182">
        <v>5.0631067719999999E-3</v>
      </c>
      <c r="AI182">
        <v>621.05163570000002</v>
      </c>
      <c r="AJ182">
        <v>2.8853653930000001E-3</v>
      </c>
      <c r="AK182">
        <v>621.05163570000002</v>
      </c>
      <c r="AL182">
        <v>1.7817051850000001E-3</v>
      </c>
      <c r="AM182">
        <v>621.05163570000002</v>
      </c>
      <c r="AN182">
        <v>2.8226210269999999E-3</v>
      </c>
      <c r="AO182">
        <v>621.05163570000002</v>
      </c>
      <c r="AP182">
        <v>1.4189250070000001E-3</v>
      </c>
      <c r="AQ182">
        <v>621.05163570000002</v>
      </c>
      <c r="AR182">
        <v>3.6989965010000001E-3</v>
      </c>
      <c r="AS182">
        <v>621.05163570000002</v>
      </c>
      <c r="AT182">
        <v>2.9278949370000001E-3</v>
      </c>
      <c r="AU182">
        <v>621.05163570000002</v>
      </c>
      <c r="AV182">
        <v>6.3772877909999996E-4</v>
      </c>
      <c r="AW182">
        <v>621.05163570000002</v>
      </c>
      <c r="AX182">
        <v>3.3830294849999999E-3</v>
      </c>
      <c r="AY182">
        <v>621.05163570000002</v>
      </c>
      <c r="AZ182">
        <v>2.9416033070000002E-3</v>
      </c>
      <c r="BA182">
        <v>621.05163570000002</v>
      </c>
      <c r="BB182">
        <v>3.3401681579999999E-3</v>
      </c>
      <c r="BC182">
        <v>621.05163570000002</v>
      </c>
      <c r="BD182">
        <v>3.7826788609999999E-3</v>
      </c>
      <c r="BE182">
        <v>621.05163570000002</v>
      </c>
      <c r="BF182">
        <v>7.0884416350000003E-4</v>
      </c>
      <c r="BG182">
        <v>621.05163570000002</v>
      </c>
      <c r="BH182">
        <v>4.283490125E-3</v>
      </c>
      <c r="BI182">
        <v>621.05163570000002</v>
      </c>
      <c r="BJ182">
        <v>2.9583612920000002E-3</v>
      </c>
      <c r="BK182">
        <v>621.05163570000002</v>
      </c>
      <c r="BL182">
        <v>3.902995493E-3</v>
      </c>
      <c r="BM182">
        <v>621.05163570000002</v>
      </c>
      <c r="BN182">
        <v>4.9722651019999996E-3</v>
      </c>
      <c r="BO182">
        <v>621.05163570000002</v>
      </c>
      <c r="BP182">
        <v>3.7400131109999999E-3</v>
      </c>
      <c r="BQ182">
        <v>621.05163570000002</v>
      </c>
      <c r="BR182">
        <v>4.3609314600000001E-3</v>
      </c>
      <c r="BS182">
        <v>621.05163570000002</v>
      </c>
      <c r="BT182">
        <v>2.832417609E-3</v>
      </c>
      <c r="BU182">
        <v>621.05163570000002</v>
      </c>
      <c r="BV182">
        <v>2.2825552149999999E-3</v>
      </c>
      <c r="BW182">
        <v>621.05163570000002</v>
      </c>
      <c r="BX182">
        <v>3.1014964919999998E-3</v>
      </c>
      <c r="BY182">
        <v>621.05163570000002</v>
      </c>
      <c r="BZ182">
        <v>3.1984150409999999E-3</v>
      </c>
      <c r="CA182">
        <v>621.05163570000002</v>
      </c>
      <c r="CB182">
        <v>4.6370290219999999E-3</v>
      </c>
      <c r="CC182">
        <v>621.05163570000002</v>
      </c>
      <c r="CD182">
        <v>2.639989369E-3</v>
      </c>
      <c r="CE182">
        <v>621.05163570000002</v>
      </c>
      <c r="CF182">
        <v>3.675135085E-3</v>
      </c>
      <c r="CG182">
        <v>621.05163570000002</v>
      </c>
      <c r="CH182">
        <v>4.1144331919999999E-3</v>
      </c>
      <c r="CI182">
        <v>621.05163570000002</v>
      </c>
      <c r="CJ182">
        <v>3.5029221329999998E-3</v>
      </c>
      <c r="CK182">
        <v>621.05163570000002</v>
      </c>
      <c r="CL182">
        <v>-2.254082792E-4</v>
      </c>
    </row>
    <row r="183" spans="1:90" x14ac:dyDescent="0.3">
      <c r="A183">
        <v>620.01879880000001</v>
      </c>
      <c r="B183">
        <v>1.4811621049999999E-2</v>
      </c>
      <c r="C183">
        <v>620.01879880000001</v>
      </c>
      <c r="D183">
        <v>2.2024188370000001E-4</v>
      </c>
      <c r="E183">
        <v>620.01879880000001</v>
      </c>
      <c r="F183">
        <v>2.701639431E-3</v>
      </c>
      <c r="G183">
        <v>620.01879880000001</v>
      </c>
      <c r="H183">
        <v>3.3063623119999998E-3</v>
      </c>
      <c r="I183">
        <v>620.01879880000001</v>
      </c>
      <c r="J183">
        <v>3.8738991130000001E-3</v>
      </c>
      <c r="K183">
        <v>620.01879880000001</v>
      </c>
      <c r="L183">
        <v>2.1780619860000002E-3</v>
      </c>
      <c r="M183">
        <v>620.01879880000001</v>
      </c>
      <c r="N183">
        <v>1.591014909E-3</v>
      </c>
      <c r="O183">
        <v>620.01879880000001</v>
      </c>
      <c r="P183">
        <v>1.2018125270000001E-3</v>
      </c>
      <c r="Q183">
        <v>620.01879880000001</v>
      </c>
      <c r="R183">
        <v>1.5135984869999999E-3</v>
      </c>
      <c r="S183">
        <v>620.01879880000001</v>
      </c>
      <c r="T183">
        <v>1.6326124310000001E-3</v>
      </c>
      <c r="U183">
        <v>620.01879880000001</v>
      </c>
      <c r="V183">
        <v>2.8525588569999999E-3</v>
      </c>
      <c r="W183">
        <v>620.01879880000001</v>
      </c>
      <c r="X183">
        <v>3.5891765729999998E-3</v>
      </c>
      <c r="Y183">
        <v>620.01879880000001</v>
      </c>
      <c r="Z183">
        <v>3.1589877329999999E-3</v>
      </c>
      <c r="AA183">
        <v>620.01879880000001</v>
      </c>
      <c r="AB183">
        <v>3.2607964239999999E-3</v>
      </c>
      <c r="AC183">
        <v>620.01879880000001</v>
      </c>
      <c r="AD183">
        <v>4.4415243899999998E-3</v>
      </c>
      <c r="AE183">
        <v>620.01879880000001</v>
      </c>
      <c r="AF183">
        <v>4.0717874649999998E-3</v>
      </c>
      <c r="AG183">
        <v>620.01879880000001</v>
      </c>
      <c r="AH183">
        <v>5.2801412529999998E-3</v>
      </c>
      <c r="AI183">
        <v>620.01879880000001</v>
      </c>
      <c r="AJ183">
        <v>2.822907642E-3</v>
      </c>
      <c r="AK183">
        <v>620.01879880000001</v>
      </c>
      <c r="AL183">
        <v>1.7870595909999999E-3</v>
      </c>
      <c r="AM183">
        <v>620.01879880000001</v>
      </c>
      <c r="AN183">
        <v>2.650068607E-3</v>
      </c>
      <c r="AO183">
        <v>620.01879880000001</v>
      </c>
      <c r="AP183">
        <v>1.305915299E-3</v>
      </c>
      <c r="AQ183">
        <v>620.01879880000001</v>
      </c>
      <c r="AR183">
        <v>3.734504106E-3</v>
      </c>
      <c r="AS183">
        <v>620.01879880000001</v>
      </c>
      <c r="AT183">
        <v>2.7318557260000002E-3</v>
      </c>
      <c r="AU183">
        <v>620.01879880000001</v>
      </c>
      <c r="AV183">
        <v>4.259035049E-4</v>
      </c>
      <c r="AW183">
        <v>620.01879880000001</v>
      </c>
      <c r="AX183">
        <v>3.2693771650000002E-3</v>
      </c>
      <c r="AY183">
        <v>620.01879880000001</v>
      </c>
      <c r="AZ183">
        <v>2.6755668220000001E-3</v>
      </c>
      <c r="BA183">
        <v>620.01879880000001</v>
      </c>
      <c r="BB183">
        <v>3.2262925519999999E-3</v>
      </c>
      <c r="BC183">
        <v>620.01879880000001</v>
      </c>
      <c r="BD183">
        <v>3.8942191750000001E-3</v>
      </c>
      <c r="BE183">
        <v>620.01879880000001</v>
      </c>
      <c r="BF183">
        <v>6.0304382350000001E-4</v>
      </c>
      <c r="BG183">
        <v>620.01879880000001</v>
      </c>
      <c r="BH183">
        <v>3.9937184189999999E-3</v>
      </c>
      <c r="BI183">
        <v>620.01879880000001</v>
      </c>
      <c r="BJ183">
        <v>2.9816622850000001E-3</v>
      </c>
      <c r="BK183">
        <v>620.01879880000001</v>
      </c>
      <c r="BL183">
        <v>3.9946851319999999E-3</v>
      </c>
      <c r="BM183">
        <v>620.01879880000001</v>
      </c>
      <c r="BN183">
        <v>5.2072778339999999E-3</v>
      </c>
      <c r="BO183">
        <v>620.01879880000001</v>
      </c>
      <c r="BP183">
        <v>3.6488731860000001E-3</v>
      </c>
      <c r="BQ183">
        <v>620.01879880000001</v>
      </c>
      <c r="BR183">
        <v>4.4943811370000003E-3</v>
      </c>
      <c r="BS183">
        <v>620.01879880000001</v>
      </c>
      <c r="BT183">
        <v>2.7403738350000001E-3</v>
      </c>
      <c r="BU183">
        <v>620.01879880000001</v>
      </c>
      <c r="BV183">
        <v>2.1842017299999999E-3</v>
      </c>
      <c r="BW183">
        <v>620.01879880000001</v>
      </c>
      <c r="BX183">
        <v>3.1247006259999999E-3</v>
      </c>
      <c r="BY183">
        <v>620.01879880000001</v>
      </c>
      <c r="BZ183">
        <v>3.2190948260000002E-3</v>
      </c>
      <c r="CA183">
        <v>620.01879880000001</v>
      </c>
      <c r="CB183">
        <v>4.4617145319999999E-3</v>
      </c>
      <c r="CC183">
        <v>620.01879880000001</v>
      </c>
      <c r="CD183">
        <v>2.6777547320000002E-3</v>
      </c>
      <c r="CE183">
        <v>620.01879880000001</v>
      </c>
      <c r="CF183">
        <v>3.4537608740000001E-3</v>
      </c>
      <c r="CG183">
        <v>620.01879880000001</v>
      </c>
      <c r="CH183">
        <v>3.9397734219999998E-3</v>
      </c>
      <c r="CI183">
        <v>620.01879880000001</v>
      </c>
      <c r="CJ183">
        <v>3.4326785239999998E-3</v>
      </c>
      <c r="CK183">
        <v>620.01879880000001</v>
      </c>
      <c r="CL183">
        <v>-2.7802982369999998E-4</v>
      </c>
    </row>
    <row r="184" spans="1:90" x14ac:dyDescent="0.3">
      <c r="A184">
        <v>618.98559569999998</v>
      </c>
      <c r="B184">
        <v>1.4939105140000001E-2</v>
      </c>
      <c r="C184">
        <v>618.98559569999998</v>
      </c>
      <c r="D184" s="1">
        <v>6.2881568739999997E-5</v>
      </c>
      <c r="E184">
        <v>618.98559569999998</v>
      </c>
      <c r="F184">
        <v>2.7646529489999999E-3</v>
      </c>
      <c r="G184">
        <v>618.98559569999998</v>
      </c>
      <c r="H184">
        <v>3.0137747529999999E-3</v>
      </c>
      <c r="I184">
        <v>618.98559569999998</v>
      </c>
      <c r="J184">
        <v>3.7745840379999999E-3</v>
      </c>
      <c r="K184">
        <v>618.98559569999998</v>
      </c>
      <c r="L184">
        <v>2.2718340620000001E-3</v>
      </c>
      <c r="M184">
        <v>618.98559569999998</v>
      </c>
      <c r="N184">
        <v>1.455103746E-3</v>
      </c>
      <c r="O184">
        <v>618.98559569999998</v>
      </c>
      <c r="P184">
        <v>1.184862456E-3</v>
      </c>
      <c r="Q184">
        <v>618.98559569999998</v>
      </c>
      <c r="R184">
        <v>1.21235149E-3</v>
      </c>
      <c r="S184">
        <v>618.98559569999998</v>
      </c>
      <c r="T184">
        <v>1.591326669E-3</v>
      </c>
      <c r="U184">
        <v>618.98559569999998</v>
      </c>
      <c r="V184">
        <v>2.8537313920000001E-3</v>
      </c>
      <c r="W184">
        <v>618.98559569999998</v>
      </c>
      <c r="X184">
        <v>3.4587446129999999E-3</v>
      </c>
      <c r="Y184">
        <v>618.98559569999998</v>
      </c>
      <c r="Z184">
        <v>3.0851499179999999E-3</v>
      </c>
      <c r="AA184">
        <v>618.98559569999998</v>
      </c>
      <c r="AB184">
        <v>3.3847773450000002E-3</v>
      </c>
      <c r="AC184">
        <v>618.98559569999998</v>
      </c>
      <c r="AD184">
        <v>4.3166140090000003E-3</v>
      </c>
      <c r="AE184">
        <v>618.98559569999998</v>
      </c>
      <c r="AF184">
        <v>3.9986297490000001E-3</v>
      </c>
      <c r="AG184">
        <v>618.98559569999998</v>
      </c>
      <c r="AH184">
        <v>5.388816819E-3</v>
      </c>
      <c r="AI184">
        <v>618.98559569999998</v>
      </c>
      <c r="AJ184">
        <v>2.6393122970000001E-3</v>
      </c>
      <c r="AK184">
        <v>618.98559569999998</v>
      </c>
      <c r="AL184">
        <v>1.678475644E-3</v>
      </c>
      <c r="AM184">
        <v>618.98559569999998</v>
      </c>
      <c r="AN184">
        <v>2.6970552279999998E-3</v>
      </c>
      <c r="AO184">
        <v>618.98559569999998</v>
      </c>
      <c r="AP184">
        <v>1.116965082E-3</v>
      </c>
      <c r="AQ184">
        <v>618.98559569999998</v>
      </c>
      <c r="AR184">
        <v>3.8266542829999998E-3</v>
      </c>
      <c r="AS184">
        <v>618.98559569999998</v>
      </c>
      <c r="AT184">
        <v>2.7771056630000002E-3</v>
      </c>
      <c r="AU184">
        <v>618.98559569999998</v>
      </c>
      <c r="AV184">
        <v>3.7597518530000003E-4</v>
      </c>
      <c r="AW184">
        <v>618.98559569999998</v>
      </c>
      <c r="AX184">
        <v>3.1415701380000001E-3</v>
      </c>
      <c r="AY184">
        <v>618.98559569999998</v>
      </c>
      <c r="AZ184">
        <v>2.6923927939999999E-3</v>
      </c>
      <c r="BA184">
        <v>618.98559569999998</v>
      </c>
      <c r="BB184">
        <v>3.0774069019999998E-3</v>
      </c>
      <c r="BC184">
        <v>618.98559569999998</v>
      </c>
      <c r="BD184">
        <v>3.978226334E-3</v>
      </c>
      <c r="BE184">
        <v>618.98559569999998</v>
      </c>
      <c r="BF184">
        <v>3.9732421280000001E-4</v>
      </c>
      <c r="BG184">
        <v>618.98559569999998</v>
      </c>
      <c r="BH184">
        <v>4.0170489809999996E-3</v>
      </c>
      <c r="BI184">
        <v>618.98559569999998</v>
      </c>
      <c r="BJ184">
        <v>2.958205063E-3</v>
      </c>
      <c r="BK184">
        <v>618.98559569999998</v>
      </c>
      <c r="BL184">
        <v>3.755575046E-3</v>
      </c>
      <c r="BM184">
        <v>618.98559569999998</v>
      </c>
      <c r="BN184">
        <v>4.9866400660000003E-3</v>
      </c>
      <c r="BO184">
        <v>618.98559569999998</v>
      </c>
      <c r="BP184">
        <v>3.725940129E-3</v>
      </c>
      <c r="BQ184">
        <v>618.98559569999998</v>
      </c>
      <c r="BR184">
        <v>4.2813206089999997E-3</v>
      </c>
      <c r="BS184">
        <v>618.98559569999998</v>
      </c>
      <c r="BT184">
        <v>2.8032106350000001E-3</v>
      </c>
      <c r="BU184">
        <v>618.98559569999998</v>
      </c>
      <c r="BV184">
        <v>2.2877596780000002E-3</v>
      </c>
      <c r="BW184">
        <v>618.98559569999998</v>
      </c>
      <c r="BX184">
        <v>3.2164347359999999E-3</v>
      </c>
      <c r="BY184">
        <v>618.98559569999998</v>
      </c>
      <c r="BZ184">
        <v>3.0316303020000001E-3</v>
      </c>
      <c r="CA184">
        <v>618.98559569999998</v>
      </c>
      <c r="CB184">
        <v>4.4501288789999998E-3</v>
      </c>
      <c r="CC184">
        <v>618.98559569999998</v>
      </c>
      <c r="CD184">
        <v>2.510545077E-3</v>
      </c>
      <c r="CE184">
        <v>618.98559569999998</v>
      </c>
      <c r="CF184">
        <v>3.5511495080000001E-3</v>
      </c>
      <c r="CG184">
        <v>618.98559569999998</v>
      </c>
      <c r="CH184">
        <v>3.9685866800000004E-3</v>
      </c>
      <c r="CI184">
        <v>618.98559569999998</v>
      </c>
      <c r="CJ184">
        <v>3.3376901409999998E-3</v>
      </c>
      <c r="CK184">
        <v>618.98559569999998</v>
      </c>
      <c r="CL184">
        <v>-2.0548596510000001E-4</v>
      </c>
    </row>
    <row r="185" spans="1:90" x14ac:dyDescent="0.3">
      <c r="A185">
        <v>617.95214840000006</v>
      </c>
      <c r="B185">
        <v>1.4714405870000001E-2</v>
      </c>
      <c r="C185">
        <v>617.95214840000006</v>
      </c>
      <c r="D185">
        <v>3.017021809E-4</v>
      </c>
      <c r="E185">
        <v>617.95214840000006</v>
      </c>
      <c r="F185">
        <v>3.199275583E-3</v>
      </c>
      <c r="G185">
        <v>617.95214840000006</v>
      </c>
      <c r="H185">
        <v>2.8360653669999999E-3</v>
      </c>
      <c r="I185">
        <v>617.95214840000006</v>
      </c>
      <c r="J185">
        <v>4.0418175049999998E-3</v>
      </c>
      <c r="K185">
        <v>617.95214840000006</v>
      </c>
      <c r="L185">
        <v>2.3721074689999999E-3</v>
      </c>
      <c r="M185">
        <v>617.95214840000006</v>
      </c>
      <c r="N185">
        <v>1.624869416E-3</v>
      </c>
      <c r="O185">
        <v>617.95214840000006</v>
      </c>
      <c r="P185">
        <v>1.3151325980000001E-3</v>
      </c>
      <c r="Q185">
        <v>617.95214840000006</v>
      </c>
      <c r="R185">
        <v>1.4789215059999999E-3</v>
      </c>
      <c r="S185">
        <v>617.95214840000006</v>
      </c>
      <c r="T185">
        <v>1.868216437E-3</v>
      </c>
      <c r="U185">
        <v>617.95214840000006</v>
      </c>
      <c r="V185">
        <v>3.1046771909999998E-3</v>
      </c>
      <c r="W185">
        <v>617.95214840000006</v>
      </c>
      <c r="X185">
        <v>3.5636248069999999E-3</v>
      </c>
      <c r="Y185">
        <v>617.95214840000006</v>
      </c>
      <c r="Z185">
        <v>3.1973198059999999E-3</v>
      </c>
      <c r="AA185">
        <v>617.95214840000006</v>
      </c>
      <c r="AB185">
        <v>3.572185291E-3</v>
      </c>
      <c r="AC185">
        <v>617.95214840000006</v>
      </c>
      <c r="AD185">
        <v>4.413307644E-3</v>
      </c>
      <c r="AE185">
        <v>617.95214840000006</v>
      </c>
      <c r="AF185">
        <v>4.1374564169999999E-3</v>
      </c>
      <c r="AG185">
        <v>617.95214840000006</v>
      </c>
      <c r="AH185">
        <v>5.6476574389999999E-3</v>
      </c>
      <c r="AI185">
        <v>617.95214840000006</v>
      </c>
      <c r="AJ185">
        <v>2.8548520060000001E-3</v>
      </c>
      <c r="AK185">
        <v>617.95214840000006</v>
      </c>
      <c r="AL185">
        <v>2.0069095770000002E-3</v>
      </c>
      <c r="AM185">
        <v>617.95214840000006</v>
      </c>
      <c r="AN185">
        <v>2.8585779950000001E-3</v>
      </c>
      <c r="AO185">
        <v>617.95214840000006</v>
      </c>
      <c r="AP185">
        <v>1.538666431E-3</v>
      </c>
      <c r="AQ185">
        <v>617.95214840000006</v>
      </c>
      <c r="AR185">
        <v>3.9110141809999997E-3</v>
      </c>
      <c r="AS185">
        <v>617.95214840000006</v>
      </c>
      <c r="AT185">
        <v>2.9944339769999999E-3</v>
      </c>
      <c r="AU185">
        <v>617.95214840000006</v>
      </c>
      <c r="AV185">
        <v>6.2225240980000004E-4</v>
      </c>
      <c r="AW185">
        <v>617.95214840000006</v>
      </c>
      <c r="AX185">
        <v>3.4631541930000001E-3</v>
      </c>
      <c r="AY185">
        <v>617.95214840000006</v>
      </c>
      <c r="AZ185">
        <v>2.9745728240000002E-3</v>
      </c>
      <c r="BA185">
        <v>617.95214840000006</v>
      </c>
      <c r="BB185">
        <v>3.3268907569999999E-3</v>
      </c>
      <c r="BC185">
        <v>617.95214840000006</v>
      </c>
      <c r="BD185">
        <v>4.2339009229999999E-3</v>
      </c>
      <c r="BE185">
        <v>617.95214840000006</v>
      </c>
      <c r="BF185">
        <v>6.932615652E-4</v>
      </c>
      <c r="BG185">
        <v>617.95214840000006</v>
      </c>
      <c r="BH185">
        <v>4.0844604370000002E-3</v>
      </c>
      <c r="BI185">
        <v>617.95214840000006</v>
      </c>
      <c r="BJ185">
        <v>3.238680074E-3</v>
      </c>
      <c r="BK185">
        <v>617.95214840000006</v>
      </c>
      <c r="BL185">
        <v>3.9568315259999997E-3</v>
      </c>
      <c r="BM185">
        <v>617.95214840000006</v>
      </c>
      <c r="BN185">
        <v>5.2407868209999996E-3</v>
      </c>
      <c r="BO185">
        <v>617.95214840000006</v>
      </c>
      <c r="BP185">
        <v>3.8088965230000001E-3</v>
      </c>
      <c r="BQ185">
        <v>617.95214840000006</v>
      </c>
      <c r="BR185">
        <v>4.5375134799999998E-3</v>
      </c>
      <c r="BS185">
        <v>617.95214840000006</v>
      </c>
      <c r="BT185">
        <v>2.831688151E-3</v>
      </c>
      <c r="BU185">
        <v>617.95214840000006</v>
      </c>
      <c r="BV185">
        <v>2.3979798419999998E-3</v>
      </c>
      <c r="BW185">
        <v>617.95214840000006</v>
      </c>
      <c r="BX185">
        <v>3.4525867089999999E-3</v>
      </c>
      <c r="BY185">
        <v>617.95214840000006</v>
      </c>
      <c r="BZ185">
        <v>3.4249294550000001E-3</v>
      </c>
      <c r="CA185">
        <v>617.95214840000006</v>
      </c>
      <c r="CB185">
        <v>4.549650475E-3</v>
      </c>
      <c r="CC185">
        <v>617.95214840000006</v>
      </c>
      <c r="CD185">
        <v>2.7674925509999998E-3</v>
      </c>
      <c r="CE185">
        <v>617.95214840000006</v>
      </c>
      <c r="CF185">
        <v>3.7287077869999998E-3</v>
      </c>
      <c r="CG185">
        <v>617.95214840000006</v>
      </c>
      <c r="CH185">
        <v>4.3599116620000001E-3</v>
      </c>
      <c r="CI185">
        <v>617.95214840000006</v>
      </c>
      <c r="CJ185">
        <v>3.4211983439999998E-3</v>
      </c>
      <c r="CK185">
        <v>617.95214840000006</v>
      </c>
      <c r="CL185" s="1">
        <v>-5.1510021880000002E-5</v>
      </c>
    </row>
    <row r="186" spans="1:90" x14ac:dyDescent="0.3">
      <c r="A186">
        <v>617.06610109999997</v>
      </c>
      <c r="B186">
        <v>1.467480231E-2</v>
      </c>
      <c r="C186">
        <v>617.06610109999997</v>
      </c>
      <c r="D186">
        <v>4.5899359980000002E-4</v>
      </c>
      <c r="E186">
        <v>617.06610109999997</v>
      </c>
      <c r="F186">
        <v>3.2515898350000002E-3</v>
      </c>
      <c r="G186">
        <v>617.06610109999997</v>
      </c>
      <c r="H186">
        <v>2.6225664189999998E-3</v>
      </c>
      <c r="I186">
        <v>617.06610109999997</v>
      </c>
      <c r="J186">
        <v>4.1151908230000001E-3</v>
      </c>
      <c r="K186">
        <v>617.06610109999997</v>
      </c>
      <c r="L186">
        <v>2.5481425690000001E-3</v>
      </c>
      <c r="M186">
        <v>617.06610109999997</v>
      </c>
      <c r="N186">
        <v>1.8095958510000001E-3</v>
      </c>
      <c r="O186">
        <v>617.06610109999997</v>
      </c>
      <c r="P186">
        <v>1.3517700139999999E-3</v>
      </c>
      <c r="Q186">
        <v>617.06610109999997</v>
      </c>
      <c r="R186">
        <v>1.4955452640000001E-3</v>
      </c>
      <c r="S186">
        <v>617.06610109999997</v>
      </c>
      <c r="T186">
        <v>1.888338942E-3</v>
      </c>
      <c r="U186">
        <v>617.06610109999997</v>
      </c>
      <c r="V186">
        <v>3.1061109620000001E-3</v>
      </c>
      <c r="W186">
        <v>617.06610109999997</v>
      </c>
      <c r="X186">
        <v>3.637700807E-3</v>
      </c>
      <c r="Y186">
        <v>617.06610109999997</v>
      </c>
      <c r="Z186">
        <v>3.3616374710000001E-3</v>
      </c>
      <c r="AA186">
        <v>617.06610109999997</v>
      </c>
      <c r="AB186">
        <v>3.7207445129999999E-3</v>
      </c>
      <c r="AC186">
        <v>617.06610109999997</v>
      </c>
      <c r="AD186">
        <v>4.3934336860000003E-3</v>
      </c>
      <c r="AE186">
        <v>617.06610109999997</v>
      </c>
      <c r="AF186">
        <v>4.3225488630000003E-3</v>
      </c>
      <c r="AG186">
        <v>617.06610109999997</v>
      </c>
      <c r="AH186">
        <v>5.8454633690000002E-3</v>
      </c>
      <c r="AI186">
        <v>617.06610109999997</v>
      </c>
      <c r="AJ186">
        <v>2.7622042690000001E-3</v>
      </c>
      <c r="AK186">
        <v>617.06610109999997</v>
      </c>
      <c r="AL186">
        <v>1.975391526E-3</v>
      </c>
      <c r="AM186">
        <v>617.06610109999997</v>
      </c>
      <c r="AN186">
        <v>3.0921369329999998E-3</v>
      </c>
      <c r="AO186">
        <v>617.06610109999997</v>
      </c>
      <c r="AP186">
        <v>1.503779553E-3</v>
      </c>
      <c r="AQ186">
        <v>617.06610109999997</v>
      </c>
      <c r="AR186">
        <v>4.0064677600000001E-3</v>
      </c>
      <c r="AS186">
        <v>617.06610109999997</v>
      </c>
      <c r="AT186">
        <v>3.0475577810000001E-3</v>
      </c>
      <c r="AU186">
        <v>617.06610109999997</v>
      </c>
      <c r="AV186">
        <v>4.5933047660000001E-4</v>
      </c>
      <c r="AW186">
        <v>617.06610109999997</v>
      </c>
      <c r="AX186">
        <v>3.7322847640000002E-3</v>
      </c>
      <c r="AY186">
        <v>617.06610109999997</v>
      </c>
      <c r="AZ186">
        <v>3.1139326750000001E-3</v>
      </c>
      <c r="BA186">
        <v>617.06610109999997</v>
      </c>
      <c r="BB186">
        <v>3.4776884130000001E-3</v>
      </c>
      <c r="BC186">
        <v>617.06610109999997</v>
      </c>
      <c r="BD186">
        <v>4.2358348149999997E-3</v>
      </c>
      <c r="BE186">
        <v>617.06610109999997</v>
      </c>
      <c r="BF186">
        <v>6.8289076440000002E-4</v>
      </c>
      <c r="BG186">
        <v>617.06610109999997</v>
      </c>
      <c r="BH186">
        <v>4.0607345289999999E-3</v>
      </c>
      <c r="BI186">
        <v>617.06610109999997</v>
      </c>
      <c r="BJ186">
        <v>3.3037539109999998E-3</v>
      </c>
      <c r="BK186">
        <v>617.06610109999997</v>
      </c>
      <c r="BL186">
        <v>4.0182243100000004E-3</v>
      </c>
      <c r="BM186">
        <v>617.06610109999997</v>
      </c>
      <c r="BN186">
        <v>5.3478018380000002E-3</v>
      </c>
      <c r="BO186">
        <v>617.06610109999997</v>
      </c>
      <c r="BP186">
        <v>3.9433259519999998E-3</v>
      </c>
      <c r="BQ186">
        <v>617.06610109999997</v>
      </c>
      <c r="BR186">
        <v>4.5983344319999999E-3</v>
      </c>
      <c r="BS186">
        <v>617.06610109999997</v>
      </c>
      <c r="BT186">
        <v>2.863346366E-3</v>
      </c>
      <c r="BU186">
        <v>617.06610109999997</v>
      </c>
      <c r="BV186">
        <v>2.5114302989999999E-3</v>
      </c>
      <c r="BW186">
        <v>617.06610109999997</v>
      </c>
      <c r="BX186">
        <v>3.4925362559999999E-3</v>
      </c>
      <c r="BY186">
        <v>617.06610109999997</v>
      </c>
      <c r="BZ186">
        <v>3.318387084E-3</v>
      </c>
      <c r="CA186">
        <v>617.06610109999997</v>
      </c>
      <c r="CB186">
        <v>4.7263614830000003E-3</v>
      </c>
      <c r="CC186">
        <v>617.06610109999997</v>
      </c>
      <c r="CD186">
        <v>2.7892722280000001E-3</v>
      </c>
      <c r="CE186">
        <v>617.06610109999997</v>
      </c>
      <c r="CF186">
        <v>3.9203390479999999E-3</v>
      </c>
      <c r="CG186">
        <v>617.06610109999997</v>
      </c>
      <c r="CH186">
        <v>4.5226034710000003E-3</v>
      </c>
      <c r="CI186">
        <v>617.06610109999997</v>
      </c>
      <c r="CJ186">
        <v>3.6212557459999999E-3</v>
      </c>
      <c r="CK186">
        <v>617.06610109999997</v>
      </c>
      <c r="CL186">
        <v>-1.460240746E-4</v>
      </c>
    </row>
    <row r="187" spans="1:90" x14ac:dyDescent="0.3">
      <c r="A187">
        <v>616.03210449999995</v>
      </c>
      <c r="B187">
        <v>1.496370044E-2</v>
      </c>
      <c r="C187">
        <v>616.03210449999995</v>
      </c>
      <c r="D187">
        <v>2.36170119E-4</v>
      </c>
      <c r="E187">
        <v>616.03210449999995</v>
      </c>
      <c r="F187">
        <v>3.4081793860000001E-3</v>
      </c>
      <c r="G187">
        <v>616.03210449999995</v>
      </c>
      <c r="H187">
        <v>2.3118052629999999E-3</v>
      </c>
      <c r="I187">
        <v>616.03210449999995</v>
      </c>
      <c r="J187">
        <v>4.0073818529999996E-3</v>
      </c>
      <c r="K187">
        <v>616.03210449999995</v>
      </c>
      <c r="L187">
        <v>2.5556157339999999E-3</v>
      </c>
      <c r="M187">
        <v>616.03210449999995</v>
      </c>
      <c r="N187">
        <v>1.660519512E-3</v>
      </c>
      <c r="O187">
        <v>616.03210449999995</v>
      </c>
      <c r="P187">
        <v>1.1095426739999999E-3</v>
      </c>
      <c r="Q187">
        <v>616.03210449999995</v>
      </c>
      <c r="R187">
        <v>1.4494935749999999E-3</v>
      </c>
      <c r="S187">
        <v>616.03210449999995</v>
      </c>
      <c r="T187">
        <v>1.540822559E-3</v>
      </c>
      <c r="U187">
        <v>616.03210449999995</v>
      </c>
      <c r="V187">
        <v>2.964772983E-3</v>
      </c>
      <c r="W187">
        <v>616.03210449999995</v>
      </c>
      <c r="X187">
        <v>3.461275483E-3</v>
      </c>
      <c r="Y187">
        <v>616.03210449999995</v>
      </c>
      <c r="Z187">
        <v>3.2185993619999998E-3</v>
      </c>
      <c r="AA187">
        <v>616.03210449999995</v>
      </c>
      <c r="AB187">
        <v>3.3726464030000001E-3</v>
      </c>
      <c r="AC187">
        <v>616.03210449999995</v>
      </c>
      <c r="AD187">
        <v>4.4532148170000002E-3</v>
      </c>
      <c r="AE187">
        <v>616.03210449999995</v>
      </c>
      <c r="AF187">
        <v>4.0873610409999997E-3</v>
      </c>
      <c r="AG187">
        <v>616.03210449999995</v>
      </c>
      <c r="AH187">
        <v>5.6242654099999999E-3</v>
      </c>
      <c r="AI187">
        <v>616.03210449999995</v>
      </c>
      <c r="AJ187">
        <v>2.6603823059999998E-3</v>
      </c>
      <c r="AK187">
        <v>616.03210449999995</v>
      </c>
      <c r="AL187">
        <v>1.7276443540000001E-3</v>
      </c>
      <c r="AM187">
        <v>616.03210449999995</v>
      </c>
      <c r="AN187">
        <v>2.7281828220000002E-3</v>
      </c>
      <c r="AO187">
        <v>616.03210449999995</v>
      </c>
      <c r="AP187">
        <v>1.1703009949999999E-3</v>
      </c>
      <c r="AQ187">
        <v>616.03210449999995</v>
      </c>
      <c r="AR187">
        <v>3.729673801E-3</v>
      </c>
      <c r="AS187">
        <v>616.03210449999995</v>
      </c>
      <c r="AT187">
        <v>2.9112421910000002E-3</v>
      </c>
      <c r="AU187">
        <v>616.03210449999995</v>
      </c>
      <c r="AV187">
        <v>4.8379338110000002E-4</v>
      </c>
      <c r="AW187">
        <v>616.03210449999995</v>
      </c>
      <c r="AX187">
        <v>3.5207718609999998E-3</v>
      </c>
      <c r="AY187">
        <v>616.03210449999995</v>
      </c>
      <c r="AZ187">
        <v>2.7701237700000002E-3</v>
      </c>
      <c r="BA187">
        <v>616.03210449999995</v>
      </c>
      <c r="BB187">
        <v>3.2746978099999998E-3</v>
      </c>
      <c r="BC187">
        <v>616.03210449999995</v>
      </c>
      <c r="BD187">
        <v>4.0067811500000003E-3</v>
      </c>
      <c r="BE187">
        <v>616.03210449999995</v>
      </c>
      <c r="BF187">
        <v>4.0991650890000002E-4</v>
      </c>
      <c r="BG187">
        <v>616.03210449999995</v>
      </c>
      <c r="BH187">
        <v>4.0012164970000003E-3</v>
      </c>
      <c r="BI187">
        <v>616.03210449999995</v>
      </c>
      <c r="BJ187">
        <v>3.0325949189999998E-3</v>
      </c>
      <c r="BK187">
        <v>616.03210449999995</v>
      </c>
      <c r="BL187">
        <v>3.902734257E-3</v>
      </c>
      <c r="BM187">
        <v>616.03210449999995</v>
      </c>
      <c r="BN187">
        <v>5.1692137489999998E-3</v>
      </c>
      <c r="BO187">
        <v>616.03210449999995</v>
      </c>
      <c r="BP187">
        <v>3.7474285350000002E-3</v>
      </c>
      <c r="BQ187">
        <v>616.03210449999995</v>
      </c>
      <c r="BR187">
        <v>4.5082173310000001E-3</v>
      </c>
      <c r="BS187">
        <v>616.03210449999995</v>
      </c>
      <c r="BT187">
        <v>2.8849744700000001E-3</v>
      </c>
      <c r="BU187">
        <v>616.03210449999995</v>
      </c>
      <c r="BV187">
        <v>2.3836118629999999E-3</v>
      </c>
      <c r="BW187">
        <v>616.03210449999995</v>
      </c>
      <c r="BX187">
        <v>3.2189905179999998E-3</v>
      </c>
      <c r="BY187">
        <v>616.03210449999995</v>
      </c>
      <c r="BZ187">
        <v>3.2766798980000001E-3</v>
      </c>
      <c r="CA187">
        <v>616.03210449999995</v>
      </c>
      <c r="CB187">
        <v>4.4782697219999997E-3</v>
      </c>
      <c r="CC187">
        <v>616.03210449999995</v>
      </c>
      <c r="CD187">
        <v>2.5720985140000002E-3</v>
      </c>
      <c r="CE187">
        <v>616.03210449999995</v>
      </c>
      <c r="CF187">
        <v>3.659497947E-3</v>
      </c>
      <c r="CG187">
        <v>616.03210449999995</v>
      </c>
      <c r="CH187">
        <v>4.2434157799999999E-3</v>
      </c>
      <c r="CI187">
        <v>616.03210449999995</v>
      </c>
      <c r="CJ187">
        <v>3.2710463270000001E-3</v>
      </c>
      <c r="CK187">
        <v>616.03210449999995</v>
      </c>
      <c r="CL187">
        <v>-3.0612308179999998E-4</v>
      </c>
    </row>
    <row r="188" spans="1:90" x14ac:dyDescent="0.3">
      <c r="A188">
        <v>614.99780269999997</v>
      </c>
      <c r="B188">
        <v>1.4937979170000001E-2</v>
      </c>
      <c r="C188">
        <v>614.99780269999997</v>
      </c>
      <c r="D188">
        <v>1.503717358E-4</v>
      </c>
      <c r="E188">
        <v>614.99780269999997</v>
      </c>
      <c r="F188">
        <v>3.307562321E-3</v>
      </c>
      <c r="G188">
        <v>614.99780269999997</v>
      </c>
      <c r="H188">
        <v>2.3486569990000001E-3</v>
      </c>
      <c r="I188">
        <v>614.99780269999997</v>
      </c>
      <c r="J188">
        <v>4.0201316590000001E-3</v>
      </c>
      <c r="K188">
        <v>614.99780269999997</v>
      </c>
      <c r="L188">
        <v>2.5028383820000001E-3</v>
      </c>
      <c r="M188">
        <v>614.99780269999997</v>
      </c>
      <c r="N188">
        <v>1.520404359E-3</v>
      </c>
      <c r="O188">
        <v>614.99780269999997</v>
      </c>
      <c r="P188">
        <v>1.0468207770000001E-3</v>
      </c>
      <c r="Q188">
        <v>614.99780269999997</v>
      </c>
      <c r="R188">
        <v>1.38976099E-3</v>
      </c>
      <c r="S188">
        <v>614.99780269999997</v>
      </c>
      <c r="T188">
        <v>1.6044732179999999E-3</v>
      </c>
      <c r="U188">
        <v>614.99780269999997</v>
      </c>
      <c r="V188">
        <v>3.0996191779999998E-3</v>
      </c>
      <c r="W188">
        <v>614.99780269999997</v>
      </c>
      <c r="X188">
        <v>3.6102926820000001E-3</v>
      </c>
      <c r="Y188">
        <v>614.99780269999997</v>
      </c>
      <c r="Z188">
        <v>3.2703944019999999E-3</v>
      </c>
      <c r="AA188">
        <v>614.99780269999997</v>
      </c>
      <c r="AB188">
        <v>3.461353946E-3</v>
      </c>
      <c r="AC188">
        <v>614.99780269999997</v>
      </c>
      <c r="AD188">
        <v>4.1502881800000004E-3</v>
      </c>
      <c r="AE188">
        <v>614.99780269999997</v>
      </c>
      <c r="AF188">
        <v>4.1505759579999997E-3</v>
      </c>
      <c r="AG188">
        <v>614.99780269999997</v>
      </c>
      <c r="AH188">
        <v>5.7816342450000002E-3</v>
      </c>
      <c r="AI188">
        <v>614.99780269999997</v>
      </c>
      <c r="AJ188">
        <v>2.8368469790000001E-3</v>
      </c>
      <c r="AK188">
        <v>614.99780269999997</v>
      </c>
      <c r="AL188">
        <v>1.8580774779999999E-3</v>
      </c>
      <c r="AM188">
        <v>614.99780269999997</v>
      </c>
      <c r="AN188">
        <v>2.7930238280000001E-3</v>
      </c>
      <c r="AO188">
        <v>614.99780269999997</v>
      </c>
      <c r="AP188">
        <v>1.2984378259999999E-3</v>
      </c>
      <c r="AQ188">
        <v>614.99780269999997</v>
      </c>
      <c r="AR188">
        <v>4.0463637560000003E-3</v>
      </c>
      <c r="AS188">
        <v>614.99780269999997</v>
      </c>
      <c r="AT188">
        <v>3.0606442600000002E-3</v>
      </c>
      <c r="AU188">
        <v>614.99780269999997</v>
      </c>
      <c r="AV188">
        <v>5.2873196549999999E-4</v>
      </c>
      <c r="AW188">
        <v>614.99780269999997</v>
      </c>
      <c r="AX188">
        <v>3.5253127570000001E-3</v>
      </c>
      <c r="AY188">
        <v>614.99780269999997</v>
      </c>
      <c r="AZ188">
        <v>2.8681410480000001E-3</v>
      </c>
      <c r="BA188">
        <v>614.99780269999997</v>
      </c>
      <c r="BB188">
        <v>3.2610050399999998E-3</v>
      </c>
      <c r="BC188">
        <v>614.99780269999997</v>
      </c>
      <c r="BD188">
        <v>4.0785027670000003E-3</v>
      </c>
      <c r="BE188">
        <v>614.99780269999997</v>
      </c>
      <c r="BF188">
        <v>5.7885935529999996E-4</v>
      </c>
      <c r="BG188">
        <v>614.99780269999997</v>
      </c>
      <c r="BH188">
        <v>4.0890332310000001E-3</v>
      </c>
      <c r="BI188">
        <v>614.99780269999997</v>
      </c>
      <c r="BJ188">
        <v>3.1274643259999999E-3</v>
      </c>
      <c r="BK188">
        <v>614.99780269999997</v>
      </c>
      <c r="BL188">
        <v>3.8799846080000001E-3</v>
      </c>
      <c r="BM188">
        <v>614.99780269999997</v>
      </c>
      <c r="BN188">
        <v>5.2514765409999997E-3</v>
      </c>
      <c r="BO188">
        <v>614.99780269999997</v>
      </c>
      <c r="BP188">
        <v>3.9069657210000002E-3</v>
      </c>
      <c r="BQ188">
        <v>614.99780269999997</v>
      </c>
      <c r="BR188">
        <v>4.5075374659999997E-3</v>
      </c>
      <c r="BS188">
        <v>614.99780269999997</v>
      </c>
      <c r="BT188">
        <v>2.8039922469999998E-3</v>
      </c>
      <c r="BU188">
        <v>614.99780269999997</v>
      </c>
      <c r="BV188">
        <v>2.5499393230000002E-3</v>
      </c>
      <c r="BW188">
        <v>614.99780269999997</v>
      </c>
      <c r="BX188">
        <v>3.1704348509999998E-3</v>
      </c>
      <c r="BY188">
        <v>614.99780269999997</v>
      </c>
      <c r="BZ188">
        <v>3.358298214E-3</v>
      </c>
      <c r="CA188">
        <v>614.99780269999997</v>
      </c>
      <c r="CB188">
        <v>4.442152102E-3</v>
      </c>
      <c r="CC188">
        <v>614.99780269999997</v>
      </c>
      <c r="CD188">
        <v>2.6732226830000001E-3</v>
      </c>
      <c r="CE188">
        <v>614.99780269999997</v>
      </c>
      <c r="CF188">
        <v>3.7301175760000001E-3</v>
      </c>
      <c r="CG188">
        <v>614.99780269999997</v>
      </c>
      <c r="CH188">
        <v>4.2268428950000001E-3</v>
      </c>
      <c r="CI188">
        <v>614.99780269999997</v>
      </c>
      <c r="CJ188">
        <v>3.508611117E-3</v>
      </c>
      <c r="CK188">
        <v>614.99780269999997</v>
      </c>
      <c r="CL188">
        <v>-1.9037544549999999E-4</v>
      </c>
    </row>
    <row r="189" spans="1:90" x14ac:dyDescent="0.3">
      <c r="A189">
        <v>613.96319579999999</v>
      </c>
      <c r="B189">
        <v>1.472691167E-2</v>
      </c>
      <c r="C189">
        <v>613.96319579999999</v>
      </c>
      <c r="D189">
        <v>3.8698638670000001E-4</v>
      </c>
      <c r="E189">
        <v>613.96319579999999</v>
      </c>
      <c r="F189">
        <v>3.6250927950000002E-3</v>
      </c>
      <c r="G189">
        <v>613.96319579999999</v>
      </c>
      <c r="H189">
        <v>2.645510715E-3</v>
      </c>
      <c r="I189">
        <v>613.96319579999999</v>
      </c>
      <c r="J189">
        <v>4.2179818269999997E-3</v>
      </c>
      <c r="K189">
        <v>613.96319579999999</v>
      </c>
      <c r="L189">
        <v>2.641265513E-3</v>
      </c>
      <c r="M189">
        <v>613.96319579999999</v>
      </c>
      <c r="N189">
        <v>1.8250886349999999E-3</v>
      </c>
      <c r="O189">
        <v>613.96319579999999</v>
      </c>
      <c r="P189">
        <v>1.488506095E-3</v>
      </c>
      <c r="Q189">
        <v>613.96319579999999</v>
      </c>
      <c r="R189">
        <v>1.597406226E-3</v>
      </c>
      <c r="S189">
        <v>613.96319579999999</v>
      </c>
      <c r="T189">
        <v>1.8375663789999999E-3</v>
      </c>
      <c r="U189">
        <v>613.96319579999999</v>
      </c>
      <c r="V189">
        <v>3.0559778680000001E-3</v>
      </c>
      <c r="W189">
        <v>613.96319579999999</v>
      </c>
      <c r="X189">
        <v>3.7224937699999999E-3</v>
      </c>
      <c r="Y189">
        <v>613.96319579999999</v>
      </c>
      <c r="Z189">
        <v>3.4091186240000002E-3</v>
      </c>
      <c r="AA189">
        <v>613.96319579999999</v>
      </c>
      <c r="AB189">
        <v>3.5946578719999998E-3</v>
      </c>
      <c r="AC189">
        <v>613.96319579999999</v>
      </c>
      <c r="AD189">
        <v>4.4444538649999997E-3</v>
      </c>
      <c r="AE189">
        <v>613.96319579999999</v>
      </c>
      <c r="AF189">
        <v>4.3887007049999999E-3</v>
      </c>
      <c r="AG189">
        <v>613.96319579999999</v>
      </c>
      <c r="AH189">
        <v>5.9094857420000004E-3</v>
      </c>
      <c r="AI189">
        <v>613.96319579999999</v>
      </c>
      <c r="AJ189">
        <v>2.9416815379999998E-3</v>
      </c>
      <c r="AK189">
        <v>613.96319579999999</v>
      </c>
      <c r="AL189">
        <v>2.1502515300000002E-3</v>
      </c>
      <c r="AM189">
        <v>613.96319579999999</v>
      </c>
      <c r="AN189">
        <v>3.1041295730000001E-3</v>
      </c>
      <c r="AO189">
        <v>613.96319579999999</v>
      </c>
      <c r="AP189">
        <v>1.5555003190000001E-3</v>
      </c>
      <c r="AQ189">
        <v>613.96319579999999</v>
      </c>
      <c r="AR189">
        <v>4.1930726730000003E-3</v>
      </c>
      <c r="AS189">
        <v>613.96319579999999</v>
      </c>
      <c r="AT189">
        <v>3.1763801820000001E-3</v>
      </c>
      <c r="AU189">
        <v>613.96319579999999</v>
      </c>
      <c r="AV189">
        <v>7.0964789480000004E-4</v>
      </c>
      <c r="AW189">
        <v>613.96319579999999</v>
      </c>
      <c r="AX189">
        <v>3.5667566120000001E-3</v>
      </c>
      <c r="AY189">
        <v>613.96319579999999</v>
      </c>
      <c r="AZ189">
        <v>3.1298892570000001E-3</v>
      </c>
      <c r="BA189">
        <v>613.96319579999999</v>
      </c>
      <c r="BB189">
        <v>3.579545533E-3</v>
      </c>
      <c r="BC189">
        <v>613.96319579999999</v>
      </c>
      <c r="BD189">
        <v>4.2261113410000002E-3</v>
      </c>
      <c r="BE189">
        <v>613.96319579999999</v>
      </c>
      <c r="BF189">
        <v>7.7177659839999997E-4</v>
      </c>
      <c r="BG189">
        <v>613.96319579999999</v>
      </c>
      <c r="BH189">
        <v>4.367546644E-3</v>
      </c>
      <c r="BI189">
        <v>613.96319579999999</v>
      </c>
      <c r="BJ189">
        <v>3.419345943E-3</v>
      </c>
      <c r="BK189">
        <v>613.96319579999999</v>
      </c>
      <c r="BL189">
        <v>4.2411154140000002E-3</v>
      </c>
      <c r="BM189">
        <v>613.96319579999999</v>
      </c>
      <c r="BN189">
        <v>5.5227666160000003E-3</v>
      </c>
      <c r="BO189">
        <v>613.96319579999999</v>
      </c>
      <c r="BP189">
        <v>4.1388678360000002E-3</v>
      </c>
      <c r="BQ189">
        <v>613.96319579999999</v>
      </c>
      <c r="BR189">
        <v>4.6264850529999998E-3</v>
      </c>
      <c r="BS189">
        <v>613.96319579999999</v>
      </c>
      <c r="BT189">
        <v>2.9067338909999998E-3</v>
      </c>
      <c r="BU189">
        <v>613.96319579999999</v>
      </c>
      <c r="BV189">
        <v>2.7385503049999998E-3</v>
      </c>
      <c r="BW189">
        <v>613.96319579999999</v>
      </c>
      <c r="BX189">
        <v>3.5381005149999999E-3</v>
      </c>
      <c r="BY189">
        <v>613.96319579999999</v>
      </c>
      <c r="BZ189">
        <v>3.4171803849999999E-3</v>
      </c>
      <c r="CA189">
        <v>613.96319579999999</v>
      </c>
      <c r="CB189">
        <v>4.8379614020000001E-3</v>
      </c>
      <c r="CC189">
        <v>613.96319579999999</v>
      </c>
      <c r="CD189">
        <v>3.0352277680000001E-3</v>
      </c>
      <c r="CE189">
        <v>613.96319579999999</v>
      </c>
      <c r="CF189">
        <v>3.9434568030000004E-3</v>
      </c>
      <c r="CG189">
        <v>613.96319579999999</v>
      </c>
      <c r="CH189">
        <v>4.2125191539999999E-3</v>
      </c>
      <c r="CI189">
        <v>613.96319579999999</v>
      </c>
      <c r="CJ189">
        <v>3.8127352019999999E-3</v>
      </c>
      <c r="CK189">
        <v>613.96319579999999</v>
      </c>
      <c r="CL189" s="1">
        <v>-3.7118890760000001E-5</v>
      </c>
    </row>
    <row r="190" spans="1:90" x14ac:dyDescent="0.3">
      <c r="A190">
        <v>612.92834470000003</v>
      </c>
      <c r="B190">
        <v>1.4890667979999999E-2</v>
      </c>
      <c r="C190">
        <v>612.92834470000003</v>
      </c>
      <c r="D190">
        <v>4.055894678E-4</v>
      </c>
      <c r="E190">
        <v>612.92834470000003</v>
      </c>
      <c r="F190">
        <v>3.5361431069999998E-3</v>
      </c>
      <c r="G190">
        <v>612.92834470000003</v>
      </c>
      <c r="H190">
        <v>2.4974490519999999E-3</v>
      </c>
      <c r="I190">
        <v>612.92834470000003</v>
      </c>
      <c r="J190">
        <v>4.0673711339999996E-3</v>
      </c>
      <c r="K190">
        <v>612.92834470000003</v>
      </c>
      <c r="L190">
        <v>2.6761398189999999E-3</v>
      </c>
      <c r="M190">
        <v>612.92834470000003</v>
      </c>
      <c r="N190">
        <v>1.55238295E-3</v>
      </c>
      <c r="O190">
        <v>612.92834470000003</v>
      </c>
      <c r="P190">
        <v>1.3432530689999999E-3</v>
      </c>
      <c r="Q190">
        <v>612.92834470000003</v>
      </c>
      <c r="R190">
        <v>1.56274857E-3</v>
      </c>
      <c r="S190">
        <v>612.92834470000003</v>
      </c>
      <c r="T190">
        <v>1.709764241E-3</v>
      </c>
      <c r="U190">
        <v>612.92834470000003</v>
      </c>
      <c r="V190">
        <v>3.225118853E-3</v>
      </c>
      <c r="W190">
        <v>612.92834470000003</v>
      </c>
      <c r="X190">
        <v>3.7827310150000001E-3</v>
      </c>
      <c r="Y190">
        <v>612.92834470000003</v>
      </c>
      <c r="Z190">
        <v>3.2446524129999999E-3</v>
      </c>
      <c r="AA190">
        <v>612.92834470000003</v>
      </c>
      <c r="AB190">
        <v>3.7196741910000002E-3</v>
      </c>
      <c r="AC190">
        <v>612.92834470000003</v>
      </c>
      <c r="AD190">
        <v>4.2927446780000001E-3</v>
      </c>
      <c r="AE190">
        <v>612.92834470000003</v>
      </c>
      <c r="AF190">
        <v>4.2273919100000003E-3</v>
      </c>
      <c r="AG190">
        <v>612.92834470000003</v>
      </c>
      <c r="AH190">
        <v>5.8400323610000001E-3</v>
      </c>
      <c r="AI190">
        <v>612.92834470000003</v>
      </c>
      <c r="AJ190">
        <v>3.2866694960000001E-3</v>
      </c>
      <c r="AK190">
        <v>612.92834470000003</v>
      </c>
      <c r="AL190">
        <v>1.9627278670000001E-3</v>
      </c>
      <c r="AM190">
        <v>612.92834470000003</v>
      </c>
      <c r="AN190">
        <v>3.1364597379999999E-3</v>
      </c>
      <c r="AO190">
        <v>612.92834470000003</v>
      </c>
      <c r="AP190">
        <v>1.4551297060000001E-3</v>
      </c>
      <c r="AQ190">
        <v>612.92834470000003</v>
      </c>
      <c r="AR190">
        <v>4.1028568520000003E-3</v>
      </c>
      <c r="AS190">
        <v>612.92834470000003</v>
      </c>
      <c r="AT190">
        <v>3.0951090159999999E-3</v>
      </c>
      <c r="AU190">
        <v>612.92834470000003</v>
      </c>
      <c r="AV190">
        <v>5.0880189519999998E-4</v>
      </c>
      <c r="AW190">
        <v>612.92834470000003</v>
      </c>
      <c r="AX190">
        <v>3.5913430620000001E-3</v>
      </c>
      <c r="AY190">
        <v>612.92834470000003</v>
      </c>
      <c r="AZ190">
        <v>3.059705719E-3</v>
      </c>
      <c r="BA190">
        <v>612.92834470000003</v>
      </c>
      <c r="BB190">
        <v>3.7010067610000002E-3</v>
      </c>
      <c r="BC190">
        <v>612.92834470000003</v>
      </c>
      <c r="BD190">
        <v>3.9521032009999998E-3</v>
      </c>
      <c r="BE190">
        <v>612.92834470000003</v>
      </c>
      <c r="BF190">
        <v>7.0409930780000003E-4</v>
      </c>
      <c r="BG190">
        <v>612.92834470000003</v>
      </c>
      <c r="BH190">
        <v>4.4227479959999998E-3</v>
      </c>
      <c r="BI190">
        <v>612.92834470000003</v>
      </c>
      <c r="BJ190">
        <v>3.366072197E-3</v>
      </c>
      <c r="BK190">
        <v>612.92834470000003</v>
      </c>
      <c r="BL190">
        <v>4.1176737289999998E-3</v>
      </c>
      <c r="BM190">
        <v>612.92834470000003</v>
      </c>
      <c r="BN190">
        <v>5.4662721230000003E-3</v>
      </c>
      <c r="BO190">
        <v>612.92834470000003</v>
      </c>
      <c r="BP190">
        <v>3.825975349E-3</v>
      </c>
      <c r="BQ190">
        <v>612.92834470000003</v>
      </c>
      <c r="BR190">
        <v>4.4400864280000002E-3</v>
      </c>
      <c r="BS190">
        <v>612.92834470000003</v>
      </c>
      <c r="BT190">
        <v>3.0000118999999998E-3</v>
      </c>
      <c r="BU190">
        <v>612.92834470000003</v>
      </c>
      <c r="BV190">
        <v>2.6112901980000001E-3</v>
      </c>
      <c r="BW190">
        <v>612.92834470000003</v>
      </c>
      <c r="BX190">
        <v>3.4315565139999998E-3</v>
      </c>
      <c r="BY190">
        <v>612.92834470000003</v>
      </c>
      <c r="BZ190">
        <v>3.3390205349999999E-3</v>
      </c>
      <c r="CA190">
        <v>612.92834470000003</v>
      </c>
      <c r="CB190">
        <v>4.7088810239999997E-3</v>
      </c>
      <c r="CC190">
        <v>612.92834470000003</v>
      </c>
      <c r="CD190">
        <v>2.8823425529999999E-3</v>
      </c>
      <c r="CE190">
        <v>612.92834470000003</v>
      </c>
      <c r="CF190">
        <v>3.929298837E-3</v>
      </c>
      <c r="CG190">
        <v>612.92834470000003</v>
      </c>
      <c r="CH190">
        <v>3.8133098280000001E-3</v>
      </c>
      <c r="CI190">
        <v>612.92834470000003</v>
      </c>
      <c r="CJ190">
        <v>3.648794955E-3</v>
      </c>
      <c r="CK190">
        <v>612.92834470000003</v>
      </c>
      <c r="CL190" s="1">
        <v>-7.4596951889999998E-5</v>
      </c>
    </row>
    <row r="191" spans="1:90" x14ac:dyDescent="0.3">
      <c r="A191">
        <v>612.04107669999996</v>
      </c>
      <c r="B191">
        <v>1.4885283080000001E-2</v>
      </c>
      <c r="C191">
        <v>612.04107669999996</v>
      </c>
      <c r="D191">
        <v>3.6543060559999997E-4</v>
      </c>
      <c r="E191">
        <v>612.04107669999996</v>
      </c>
      <c r="F191">
        <v>3.542745952E-3</v>
      </c>
      <c r="G191">
        <v>612.04107669999996</v>
      </c>
      <c r="H191">
        <v>2.6279052249999998E-3</v>
      </c>
      <c r="I191">
        <v>612.04107669999996</v>
      </c>
      <c r="J191">
        <v>4.1714054529999999E-3</v>
      </c>
      <c r="K191">
        <v>612.04107669999996</v>
      </c>
      <c r="L191">
        <v>2.6222800370000001E-3</v>
      </c>
      <c r="M191">
        <v>612.04107669999996</v>
      </c>
      <c r="N191">
        <v>1.767019741E-3</v>
      </c>
      <c r="O191">
        <v>612.04107669999996</v>
      </c>
      <c r="P191">
        <v>1.3521855000000001E-3</v>
      </c>
      <c r="Q191">
        <v>612.04107669999996</v>
      </c>
      <c r="R191">
        <v>1.5819736290000001E-3</v>
      </c>
      <c r="S191">
        <v>612.04107669999996</v>
      </c>
      <c r="T191">
        <v>1.7299833710000001E-3</v>
      </c>
      <c r="U191">
        <v>612.04107669999996</v>
      </c>
      <c r="V191">
        <v>3.1374243550000001E-3</v>
      </c>
      <c r="W191">
        <v>612.04107669999996</v>
      </c>
      <c r="X191">
        <v>3.7096224260000001E-3</v>
      </c>
      <c r="Y191">
        <v>612.04107669999996</v>
      </c>
      <c r="Z191">
        <v>3.411440644E-3</v>
      </c>
      <c r="AA191">
        <v>612.04107669999996</v>
      </c>
      <c r="AB191">
        <v>3.7029387900000001E-3</v>
      </c>
      <c r="AC191">
        <v>612.04107669999996</v>
      </c>
      <c r="AD191">
        <v>4.2776865880000004E-3</v>
      </c>
      <c r="AE191">
        <v>612.04107669999996</v>
      </c>
      <c r="AF191">
        <v>4.319123924E-3</v>
      </c>
      <c r="AG191">
        <v>612.04107669999996</v>
      </c>
      <c r="AH191">
        <v>5.6212237099999996E-3</v>
      </c>
      <c r="AI191">
        <v>612.04107669999996</v>
      </c>
      <c r="AJ191">
        <v>3.564146813E-3</v>
      </c>
      <c r="AK191">
        <v>612.04107669999996</v>
      </c>
      <c r="AL191">
        <v>2.0570517519999999E-3</v>
      </c>
      <c r="AM191">
        <v>612.04107669999996</v>
      </c>
      <c r="AN191">
        <v>2.9977962839999998E-3</v>
      </c>
      <c r="AO191">
        <v>612.04107669999996</v>
      </c>
      <c r="AP191">
        <v>1.56108581E-3</v>
      </c>
      <c r="AQ191">
        <v>612.04107669999996</v>
      </c>
      <c r="AR191">
        <v>4.156429786E-3</v>
      </c>
      <c r="AS191">
        <v>612.04107669999996</v>
      </c>
      <c r="AT191">
        <v>3.221989376E-3</v>
      </c>
      <c r="AU191">
        <v>612.04107669999996</v>
      </c>
      <c r="AV191">
        <v>5.1421840909999996E-4</v>
      </c>
      <c r="AW191">
        <v>612.04107669999996</v>
      </c>
      <c r="AX191">
        <v>3.447263734E-3</v>
      </c>
      <c r="AY191">
        <v>612.04107669999996</v>
      </c>
      <c r="AZ191">
        <v>3.1073102730000001E-3</v>
      </c>
      <c r="BA191">
        <v>612.04107669999996</v>
      </c>
      <c r="BB191">
        <v>3.5685575569999999E-3</v>
      </c>
      <c r="BC191">
        <v>612.04107669999996</v>
      </c>
      <c r="BD191">
        <v>4.1055222969999996E-3</v>
      </c>
      <c r="BE191">
        <v>612.04107669999996</v>
      </c>
      <c r="BF191">
        <v>7.526910049E-4</v>
      </c>
      <c r="BG191">
        <v>612.04107669999996</v>
      </c>
      <c r="BH191">
        <v>4.2906794700000002E-3</v>
      </c>
      <c r="BI191">
        <v>612.04107669999996</v>
      </c>
      <c r="BJ191">
        <v>3.396569518E-3</v>
      </c>
      <c r="BK191">
        <v>612.04107669999996</v>
      </c>
      <c r="BL191">
        <v>4.2933463119999996E-3</v>
      </c>
      <c r="BM191">
        <v>612.04107669999996</v>
      </c>
      <c r="BN191">
        <v>5.5109164680000001E-3</v>
      </c>
      <c r="BO191">
        <v>612.04107669999996</v>
      </c>
      <c r="BP191">
        <v>4.0433849209999999E-3</v>
      </c>
      <c r="BQ191">
        <v>612.04107669999996</v>
      </c>
      <c r="BR191">
        <v>4.4003371149999998E-3</v>
      </c>
      <c r="BS191">
        <v>612.04107669999996</v>
      </c>
      <c r="BT191">
        <v>2.790574683E-3</v>
      </c>
      <c r="BU191">
        <v>612.04107669999996</v>
      </c>
      <c r="BV191">
        <v>2.5927224200000001E-3</v>
      </c>
      <c r="BW191">
        <v>612.04107669999996</v>
      </c>
      <c r="BX191">
        <v>3.5498968789999998E-3</v>
      </c>
      <c r="BY191">
        <v>612.04107669999996</v>
      </c>
      <c r="BZ191">
        <v>3.471373813E-3</v>
      </c>
      <c r="CA191">
        <v>612.04107669999996</v>
      </c>
      <c r="CB191">
        <v>4.6960585750000002E-3</v>
      </c>
      <c r="CC191">
        <v>612.04107669999996</v>
      </c>
      <c r="CD191">
        <v>2.8724144209999998E-3</v>
      </c>
      <c r="CE191">
        <v>612.04107669999996</v>
      </c>
      <c r="CF191">
        <v>3.9703892540000002E-3</v>
      </c>
      <c r="CG191">
        <v>612.04107669999996</v>
      </c>
      <c r="CH191">
        <v>3.4924319479999999E-3</v>
      </c>
      <c r="CI191">
        <v>612.04107669999996</v>
      </c>
      <c r="CJ191">
        <v>3.5524545240000001E-3</v>
      </c>
      <c r="CK191">
        <v>612.04107669999996</v>
      </c>
      <c r="CL191">
        <v>-1.105707779E-4</v>
      </c>
    </row>
    <row r="192" spans="1:90" x14ac:dyDescent="0.3">
      <c r="A192">
        <v>611.0056763</v>
      </c>
      <c r="B192">
        <v>1.486256719E-2</v>
      </c>
      <c r="C192">
        <v>611.0056763</v>
      </c>
      <c r="D192">
        <v>4.1121200770000003E-4</v>
      </c>
      <c r="E192">
        <v>611.0056763</v>
      </c>
      <c r="F192">
        <v>3.3416552470000001E-3</v>
      </c>
      <c r="G192">
        <v>611.0056763</v>
      </c>
      <c r="H192">
        <v>2.6040244850000002E-3</v>
      </c>
      <c r="I192">
        <v>611.0056763</v>
      </c>
      <c r="J192">
        <v>4.1799782779999997E-3</v>
      </c>
      <c r="K192">
        <v>611.0056763</v>
      </c>
      <c r="L192">
        <v>2.7271148279999998E-3</v>
      </c>
      <c r="M192">
        <v>611.0056763</v>
      </c>
      <c r="N192">
        <v>1.860339195E-3</v>
      </c>
      <c r="O192">
        <v>611.0056763</v>
      </c>
      <c r="P192">
        <v>1.465233276E-3</v>
      </c>
      <c r="Q192">
        <v>611.0056763</v>
      </c>
      <c r="R192">
        <v>1.757636899E-3</v>
      </c>
      <c r="S192">
        <v>611.0056763</v>
      </c>
      <c r="T192">
        <v>1.7385079989999999E-3</v>
      </c>
      <c r="U192">
        <v>611.0056763</v>
      </c>
      <c r="V192">
        <v>3.2354202120000002E-3</v>
      </c>
      <c r="W192">
        <v>611.0056763</v>
      </c>
      <c r="X192">
        <v>3.844909137E-3</v>
      </c>
      <c r="Y192">
        <v>611.0056763</v>
      </c>
      <c r="Z192">
        <v>3.4675379279999999E-3</v>
      </c>
      <c r="AA192">
        <v>611.0056763</v>
      </c>
      <c r="AB192">
        <v>3.8265760520000002E-3</v>
      </c>
      <c r="AC192">
        <v>611.0056763</v>
      </c>
      <c r="AD192">
        <v>4.4672326179999999E-3</v>
      </c>
      <c r="AE192">
        <v>611.0056763</v>
      </c>
      <c r="AF192">
        <v>4.4259643179999997E-3</v>
      </c>
      <c r="AG192">
        <v>611.0056763</v>
      </c>
      <c r="AH192">
        <v>5.7817129420000002E-3</v>
      </c>
      <c r="AI192">
        <v>611.0056763</v>
      </c>
      <c r="AJ192">
        <v>3.9982902819999996E-3</v>
      </c>
      <c r="AK192">
        <v>611.0056763</v>
      </c>
      <c r="AL192">
        <v>2.1942963360000001E-3</v>
      </c>
      <c r="AM192">
        <v>611.0056763</v>
      </c>
      <c r="AN192">
        <v>3.132287879E-3</v>
      </c>
      <c r="AO192">
        <v>611.0056763</v>
      </c>
      <c r="AP192">
        <v>1.6549328570000001E-3</v>
      </c>
      <c r="AQ192">
        <v>611.0056763</v>
      </c>
      <c r="AR192">
        <v>4.2525646279999996E-3</v>
      </c>
      <c r="AS192">
        <v>611.0056763</v>
      </c>
      <c r="AT192">
        <v>3.408388002E-3</v>
      </c>
      <c r="AU192">
        <v>611.0056763</v>
      </c>
      <c r="AV192">
        <v>6.5631669710000001E-4</v>
      </c>
      <c r="AW192">
        <v>611.0056763</v>
      </c>
      <c r="AX192">
        <v>3.546582302E-3</v>
      </c>
      <c r="AY192">
        <v>611.0056763</v>
      </c>
      <c r="AZ192">
        <v>3.144151531E-3</v>
      </c>
      <c r="BA192">
        <v>611.0056763</v>
      </c>
      <c r="BB192">
        <v>3.6040544510000001E-3</v>
      </c>
      <c r="BC192">
        <v>611.0056763</v>
      </c>
      <c r="BD192">
        <v>4.064575303E-3</v>
      </c>
      <c r="BE192">
        <v>611.0056763</v>
      </c>
      <c r="BF192">
        <v>7.4345973550000001E-4</v>
      </c>
      <c r="BG192">
        <v>611.0056763</v>
      </c>
      <c r="BH192">
        <v>4.3385759929999998E-3</v>
      </c>
      <c r="BI192">
        <v>611.0056763</v>
      </c>
      <c r="BJ192">
        <v>3.4893003760000001E-3</v>
      </c>
      <c r="BK192">
        <v>611.0056763</v>
      </c>
      <c r="BL192">
        <v>4.2577404529999998E-3</v>
      </c>
      <c r="BM192">
        <v>611.0056763</v>
      </c>
      <c r="BN192">
        <v>5.7259192689999997E-3</v>
      </c>
      <c r="BO192">
        <v>611.0056763</v>
      </c>
      <c r="BP192">
        <v>4.0628770369999997E-3</v>
      </c>
      <c r="BQ192">
        <v>611.0056763</v>
      </c>
      <c r="BR192">
        <v>4.1664917950000003E-3</v>
      </c>
      <c r="BS192">
        <v>611.0056763</v>
      </c>
      <c r="BT192">
        <v>2.9239077120000001E-3</v>
      </c>
      <c r="BU192">
        <v>611.0056763</v>
      </c>
      <c r="BV192">
        <v>2.6750979009999998E-3</v>
      </c>
      <c r="BW192">
        <v>611.0056763</v>
      </c>
      <c r="BX192">
        <v>3.6463672300000001E-3</v>
      </c>
      <c r="BY192">
        <v>611.0056763</v>
      </c>
      <c r="BZ192">
        <v>3.494310658E-3</v>
      </c>
      <c r="CA192">
        <v>611.0056763</v>
      </c>
      <c r="CB192">
        <v>4.7885966489999996E-3</v>
      </c>
      <c r="CC192">
        <v>611.0056763</v>
      </c>
      <c r="CD192">
        <v>3.0096040570000001E-3</v>
      </c>
      <c r="CE192">
        <v>611.0056763</v>
      </c>
      <c r="CF192">
        <v>4.0588532569999997E-3</v>
      </c>
      <c r="CG192">
        <v>611.0056763</v>
      </c>
      <c r="CH192">
        <v>3.618645482E-3</v>
      </c>
      <c r="CI192">
        <v>611.0056763</v>
      </c>
      <c r="CJ192">
        <v>3.681217786E-3</v>
      </c>
      <c r="CK192">
        <v>611.0056763</v>
      </c>
      <c r="CL192" s="1">
        <v>-7.6770993470000003E-5</v>
      </c>
    </row>
    <row r="193" spans="1:90" x14ac:dyDescent="0.3">
      <c r="A193">
        <v>609.96997069999998</v>
      </c>
      <c r="B193">
        <v>1.502897404E-2</v>
      </c>
      <c r="C193">
        <v>609.96997069999998</v>
      </c>
      <c r="D193">
        <v>2.2720880219999999E-4</v>
      </c>
      <c r="E193">
        <v>609.96997069999998</v>
      </c>
      <c r="F193">
        <v>2.9093918859999998E-3</v>
      </c>
      <c r="G193">
        <v>609.96997069999998</v>
      </c>
      <c r="H193">
        <v>2.4995319549999998E-3</v>
      </c>
      <c r="I193">
        <v>609.96997069999998</v>
      </c>
      <c r="J193">
        <v>3.9577977729999998E-3</v>
      </c>
      <c r="K193">
        <v>609.96997069999998</v>
      </c>
      <c r="L193">
        <v>2.6177747640000002E-3</v>
      </c>
      <c r="M193">
        <v>609.96997069999998</v>
      </c>
      <c r="N193">
        <v>1.7460710369999999E-3</v>
      </c>
      <c r="O193">
        <v>609.96997069999998</v>
      </c>
      <c r="P193">
        <v>1.276447321E-3</v>
      </c>
      <c r="Q193">
        <v>609.96997069999998</v>
      </c>
      <c r="R193">
        <v>1.4500650579999999E-3</v>
      </c>
      <c r="S193">
        <v>609.96997069999998</v>
      </c>
      <c r="T193">
        <v>1.7250454980000001E-3</v>
      </c>
      <c r="U193">
        <v>609.96997069999998</v>
      </c>
      <c r="V193">
        <v>2.9915147459999999E-3</v>
      </c>
      <c r="W193">
        <v>609.96997069999998</v>
      </c>
      <c r="X193">
        <v>3.6924958690000001E-3</v>
      </c>
      <c r="Y193">
        <v>609.96997069999998</v>
      </c>
      <c r="Z193">
        <v>3.3108748029999999E-3</v>
      </c>
      <c r="AA193">
        <v>609.96997069999998</v>
      </c>
      <c r="AB193">
        <v>3.5854442979999998E-3</v>
      </c>
      <c r="AC193">
        <v>609.96997069999998</v>
      </c>
      <c r="AD193">
        <v>4.2634131389999996E-3</v>
      </c>
      <c r="AE193">
        <v>609.96997069999998</v>
      </c>
      <c r="AF193">
        <v>4.3135029260000001E-3</v>
      </c>
      <c r="AG193">
        <v>609.96997069999998</v>
      </c>
      <c r="AH193">
        <v>5.459089298E-3</v>
      </c>
      <c r="AI193">
        <v>609.96997069999998</v>
      </c>
      <c r="AJ193">
        <v>3.7488907110000001E-3</v>
      </c>
      <c r="AK193">
        <v>609.96997069999998</v>
      </c>
      <c r="AL193">
        <v>1.9822567699999999E-3</v>
      </c>
      <c r="AM193">
        <v>609.96997069999998</v>
      </c>
      <c r="AN193">
        <v>2.9401958450000001E-3</v>
      </c>
      <c r="AO193">
        <v>609.96997069999998</v>
      </c>
      <c r="AP193">
        <v>1.5878193079999999E-3</v>
      </c>
      <c r="AQ193">
        <v>609.96997069999998</v>
      </c>
      <c r="AR193">
        <v>4.0211505259999999E-3</v>
      </c>
      <c r="AS193">
        <v>609.96997069999998</v>
      </c>
      <c r="AT193">
        <v>3.3093621020000002E-3</v>
      </c>
      <c r="AU193">
        <v>609.96997069999998</v>
      </c>
      <c r="AV193">
        <v>4.9239717189999998E-4</v>
      </c>
      <c r="AW193">
        <v>609.96997069999998</v>
      </c>
      <c r="AX193">
        <v>3.2518506049999999E-3</v>
      </c>
      <c r="AY193">
        <v>609.96997069999998</v>
      </c>
      <c r="AZ193">
        <v>3.159170272E-3</v>
      </c>
      <c r="BA193">
        <v>609.96997069999998</v>
      </c>
      <c r="BB193">
        <v>3.5317847510000001E-3</v>
      </c>
      <c r="BC193">
        <v>609.96997069999998</v>
      </c>
      <c r="BD193">
        <v>3.9779911749999999E-3</v>
      </c>
      <c r="BE193">
        <v>609.96997069999998</v>
      </c>
      <c r="BF193">
        <v>6.9367635299999995E-4</v>
      </c>
      <c r="BG193">
        <v>609.96997069999998</v>
      </c>
      <c r="BH193">
        <v>4.3132151479999999E-3</v>
      </c>
      <c r="BI193">
        <v>609.96997069999998</v>
      </c>
      <c r="BJ193">
        <v>3.273106879E-3</v>
      </c>
      <c r="BK193">
        <v>609.96997069999998</v>
      </c>
      <c r="BL193">
        <v>4.3241698289999998E-3</v>
      </c>
      <c r="BM193">
        <v>609.96997069999998</v>
      </c>
      <c r="BN193">
        <v>5.4060630499999998E-3</v>
      </c>
      <c r="BO193">
        <v>609.96997069999998</v>
      </c>
      <c r="BP193">
        <v>3.9889896289999997E-3</v>
      </c>
      <c r="BQ193">
        <v>609.96997069999998</v>
      </c>
      <c r="BR193">
        <v>4.1841077619999998E-3</v>
      </c>
      <c r="BS193">
        <v>609.96997069999998</v>
      </c>
      <c r="BT193">
        <v>2.8656395149999998E-3</v>
      </c>
      <c r="BU193">
        <v>609.96997069999998</v>
      </c>
      <c r="BV193">
        <v>2.4561851749999998E-3</v>
      </c>
      <c r="BW193">
        <v>609.96997069999998</v>
      </c>
      <c r="BX193">
        <v>3.5878976340000001E-3</v>
      </c>
      <c r="BY193">
        <v>609.96997069999998</v>
      </c>
      <c r="BZ193">
        <v>3.4778711850000001E-3</v>
      </c>
      <c r="CA193">
        <v>609.96997069999998</v>
      </c>
      <c r="CB193">
        <v>4.6855132099999997E-3</v>
      </c>
      <c r="CC193">
        <v>609.96997069999998</v>
      </c>
      <c r="CD193">
        <v>3.0408583120000001E-3</v>
      </c>
      <c r="CE193">
        <v>609.96997069999998</v>
      </c>
      <c r="CF193">
        <v>3.9456249210000002E-3</v>
      </c>
      <c r="CG193">
        <v>609.96997069999998</v>
      </c>
      <c r="CH193">
        <v>3.442802001E-3</v>
      </c>
      <c r="CI193">
        <v>609.96997069999998</v>
      </c>
      <c r="CJ193">
        <v>3.6058032420000002E-3</v>
      </c>
      <c r="CK193">
        <v>609.96997069999998</v>
      </c>
      <c r="CL193">
        <v>-3.2003971860000002E-4</v>
      </c>
    </row>
    <row r="194" spans="1:90" x14ac:dyDescent="0.3">
      <c r="A194">
        <v>608.93395999999996</v>
      </c>
      <c r="B194">
        <v>1.507367473E-2</v>
      </c>
      <c r="C194">
        <v>608.93395999999996</v>
      </c>
      <c r="D194">
        <v>2.3402042279999999E-4</v>
      </c>
      <c r="E194">
        <v>608.93395999999996</v>
      </c>
      <c r="F194">
        <v>2.9412906150000002E-3</v>
      </c>
      <c r="G194">
        <v>608.93395999999996</v>
      </c>
      <c r="H194">
        <v>2.5968109259999999E-3</v>
      </c>
      <c r="I194">
        <v>608.93395999999996</v>
      </c>
      <c r="J194">
        <v>3.9744386449999999E-3</v>
      </c>
      <c r="K194">
        <v>608.93395999999996</v>
      </c>
      <c r="L194">
        <v>2.683823463E-3</v>
      </c>
      <c r="M194">
        <v>608.93395999999996</v>
      </c>
      <c r="N194">
        <v>1.652516192E-3</v>
      </c>
      <c r="O194">
        <v>608.93395999999996</v>
      </c>
      <c r="P194">
        <v>1.2599356709999999E-3</v>
      </c>
      <c r="Q194">
        <v>608.93395999999996</v>
      </c>
      <c r="R194">
        <v>1.577946707E-3</v>
      </c>
      <c r="S194">
        <v>608.93395999999996</v>
      </c>
      <c r="T194">
        <v>1.6849723180000001E-3</v>
      </c>
      <c r="U194">
        <v>608.93395999999996</v>
      </c>
      <c r="V194">
        <v>3.0354100749999998E-3</v>
      </c>
      <c r="W194">
        <v>608.93395999999996</v>
      </c>
      <c r="X194">
        <v>3.6693657749999999E-3</v>
      </c>
      <c r="Y194">
        <v>608.93395999999996</v>
      </c>
      <c r="Z194">
        <v>3.3250127450000001E-3</v>
      </c>
      <c r="AA194">
        <v>608.93395999999996</v>
      </c>
      <c r="AB194">
        <v>3.568165936E-3</v>
      </c>
      <c r="AC194">
        <v>608.93395999999996</v>
      </c>
      <c r="AD194">
        <v>4.2963786979999998E-3</v>
      </c>
      <c r="AE194">
        <v>608.93395999999996</v>
      </c>
      <c r="AF194">
        <v>4.3962579220000004E-3</v>
      </c>
      <c r="AG194">
        <v>608.93395999999996</v>
      </c>
      <c r="AH194">
        <v>5.3378692829999996E-3</v>
      </c>
      <c r="AI194">
        <v>608.93395999999996</v>
      </c>
      <c r="AJ194">
        <v>3.9273132570000003E-3</v>
      </c>
      <c r="AK194">
        <v>608.93395999999996</v>
      </c>
      <c r="AL194">
        <v>2.0808244590000001E-3</v>
      </c>
      <c r="AM194">
        <v>608.93395999999996</v>
      </c>
      <c r="AN194">
        <v>3.0862970740000001E-3</v>
      </c>
      <c r="AO194">
        <v>608.93395999999996</v>
      </c>
      <c r="AP194">
        <v>1.7002786039999999E-3</v>
      </c>
      <c r="AQ194">
        <v>608.93395999999996</v>
      </c>
      <c r="AR194">
        <v>4.1535026390000004E-3</v>
      </c>
      <c r="AS194">
        <v>608.93395999999996</v>
      </c>
      <c r="AT194">
        <v>3.5627374890000001E-3</v>
      </c>
      <c r="AU194">
        <v>608.93395999999996</v>
      </c>
      <c r="AV194">
        <v>4.9299321839999996E-4</v>
      </c>
      <c r="AW194">
        <v>608.93395999999996</v>
      </c>
      <c r="AX194">
        <v>3.172755707E-3</v>
      </c>
      <c r="AY194">
        <v>608.93395999999996</v>
      </c>
      <c r="AZ194">
        <v>3.1329137269999999E-3</v>
      </c>
      <c r="BA194">
        <v>608.93395999999996</v>
      </c>
      <c r="BB194">
        <v>3.5315761340000001E-3</v>
      </c>
      <c r="BC194">
        <v>608.93395999999996</v>
      </c>
      <c r="BD194">
        <v>4.0211505259999999E-3</v>
      </c>
      <c r="BE194">
        <v>608.93395999999996</v>
      </c>
      <c r="BF194">
        <v>7.9234113219999998E-4</v>
      </c>
      <c r="BG194">
        <v>608.93395999999996</v>
      </c>
      <c r="BH194">
        <v>4.2514670639999998E-3</v>
      </c>
      <c r="BI194">
        <v>608.93395999999996</v>
      </c>
      <c r="BJ194">
        <v>3.348228754E-3</v>
      </c>
      <c r="BK194">
        <v>608.93395999999996</v>
      </c>
      <c r="BL194">
        <v>4.3117250319999996E-3</v>
      </c>
      <c r="BM194">
        <v>608.93395999999996</v>
      </c>
      <c r="BN194">
        <v>5.3791985849999998E-3</v>
      </c>
      <c r="BO194">
        <v>608.93395999999996</v>
      </c>
      <c r="BP194">
        <v>3.9630224930000003E-3</v>
      </c>
      <c r="BQ194">
        <v>608.93395999999996</v>
      </c>
      <c r="BR194">
        <v>4.1833757420000001E-3</v>
      </c>
      <c r="BS194">
        <v>608.93395999999996</v>
      </c>
      <c r="BT194">
        <v>2.909131348E-3</v>
      </c>
      <c r="BU194">
        <v>608.93395999999996</v>
      </c>
      <c r="BV194">
        <v>2.6535324290000001E-3</v>
      </c>
      <c r="BW194">
        <v>608.93395999999996</v>
      </c>
      <c r="BX194">
        <v>3.5641989669999998E-3</v>
      </c>
      <c r="BY194">
        <v>608.93395999999996</v>
      </c>
      <c r="BZ194">
        <v>3.5714546679999999E-3</v>
      </c>
      <c r="CA194">
        <v>608.93395999999996</v>
      </c>
      <c r="CB194">
        <v>4.7511444430000001E-3</v>
      </c>
      <c r="CC194">
        <v>608.93395999999996</v>
      </c>
      <c r="CD194">
        <v>3.085228149E-3</v>
      </c>
      <c r="CE194">
        <v>608.93395999999996</v>
      </c>
      <c r="CF194">
        <v>3.8941409440000001E-3</v>
      </c>
      <c r="CG194">
        <v>608.93395999999996</v>
      </c>
      <c r="CH194">
        <v>3.5386485979999999E-3</v>
      </c>
      <c r="CI194">
        <v>608.93395999999996</v>
      </c>
      <c r="CJ194">
        <v>3.5740123130000002E-3</v>
      </c>
      <c r="CK194">
        <v>608.93395999999996</v>
      </c>
      <c r="CL194">
        <v>-1.638790272E-4</v>
      </c>
    </row>
    <row r="195" spans="1:90" x14ac:dyDescent="0.3">
      <c r="A195">
        <v>608.04577640000002</v>
      </c>
      <c r="B195">
        <v>1.4966594059999999E-2</v>
      </c>
      <c r="C195">
        <v>608.04577640000002</v>
      </c>
      <c r="D195">
        <v>2.719654585E-4</v>
      </c>
      <c r="E195">
        <v>608.04577640000002</v>
      </c>
      <c r="F195">
        <v>3.2579274850000001E-3</v>
      </c>
      <c r="G195">
        <v>608.04577640000002</v>
      </c>
      <c r="H195">
        <v>2.5229644960000001E-3</v>
      </c>
      <c r="I195">
        <v>608.04577640000002</v>
      </c>
      <c r="J195">
        <v>4.1490863080000003E-3</v>
      </c>
      <c r="K195">
        <v>608.04577640000002</v>
      </c>
      <c r="L195">
        <v>2.8127983679999999E-3</v>
      </c>
      <c r="M195">
        <v>608.04577640000002</v>
      </c>
      <c r="N195">
        <v>1.8691003790000001E-3</v>
      </c>
      <c r="O195">
        <v>608.04577640000002</v>
      </c>
      <c r="P195">
        <v>1.5409265180000001E-3</v>
      </c>
      <c r="Q195">
        <v>608.04577640000002</v>
      </c>
      <c r="R195">
        <v>1.5464078170000001E-3</v>
      </c>
      <c r="S195">
        <v>608.04577640000002</v>
      </c>
      <c r="T195">
        <v>1.63588638E-3</v>
      </c>
      <c r="U195">
        <v>608.04577640000002</v>
      </c>
      <c r="V195">
        <v>3.187697381E-3</v>
      </c>
      <c r="W195">
        <v>608.04577640000002</v>
      </c>
      <c r="X195">
        <v>3.8701903539999998E-3</v>
      </c>
      <c r="Y195">
        <v>608.04577640000002</v>
      </c>
      <c r="Z195">
        <v>3.4165543040000001E-3</v>
      </c>
      <c r="AA195">
        <v>608.04577640000002</v>
      </c>
      <c r="AB195">
        <v>3.7138781039999999E-3</v>
      </c>
      <c r="AC195">
        <v>608.04577640000002</v>
      </c>
      <c r="AD195">
        <v>4.4019846249999999E-3</v>
      </c>
      <c r="AE195">
        <v>608.04577640000002</v>
      </c>
      <c r="AF195">
        <v>4.4260164720000003E-3</v>
      </c>
      <c r="AG195">
        <v>608.04577640000002</v>
      </c>
      <c r="AH195">
        <v>5.3855408909999998E-3</v>
      </c>
      <c r="AI195">
        <v>608.04577640000002</v>
      </c>
      <c r="AJ195">
        <v>4.2039719410000001E-3</v>
      </c>
      <c r="AK195">
        <v>608.04577640000002</v>
      </c>
      <c r="AL195">
        <v>2.163024852E-3</v>
      </c>
      <c r="AM195">
        <v>608.04577640000002</v>
      </c>
      <c r="AN195">
        <v>3.214452881E-3</v>
      </c>
      <c r="AO195">
        <v>608.04577640000002</v>
      </c>
      <c r="AP195">
        <v>1.8384242430000001E-3</v>
      </c>
      <c r="AQ195">
        <v>608.04577640000002</v>
      </c>
      <c r="AR195">
        <v>4.5116175900000001E-3</v>
      </c>
      <c r="AS195">
        <v>608.04577640000002</v>
      </c>
      <c r="AT195">
        <v>3.7025732450000001E-3</v>
      </c>
      <c r="AU195">
        <v>608.04577640000002</v>
      </c>
      <c r="AV195">
        <v>6.4439128620000002E-4</v>
      </c>
      <c r="AW195">
        <v>608.04577640000002</v>
      </c>
      <c r="AX195">
        <v>3.1225627750000001E-3</v>
      </c>
      <c r="AY195">
        <v>608.04577640000002</v>
      </c>
      <c r="AZ195">
        <v>3.1591441950000001E-3</v>
      </c>
      <c r="BA195">
        <v>608.04577640000002</v>
      </c>
      <c r="BB195">
        <v>3.654511878E-3</v>
      </c>
      <c r="BC195">
        <v>608.04577640000002</v>
      </c>
      <c r="BD195">
        <v>4.1911383160000001E-3</v>
      </c>
      <c r="BE195">
        <v>608.04577640000002</v>
      </c>
      <c r="BF195">
        <v>1.038750866E-3</v>
      </c>
      <c r="BG195">
        <v>608.04577640000002</v>
      </c>
      <c r="BH195">
        <v>4.3614283200000001E-3</v>
      </c>
      <c r="BI195">
        <v>608.04577640000002</v>
      </c>
      <c r="BJ195">
        <v>3.593953094E-3</v>
      </c>
      <c r="BK195">
        <v>608.04577640000002</v>
      </c>
      <c r="BL195">
        <v>4.3997615579999998E-3</v>
      </c>
      <c r="BM195">
        <v>608.04577640000002</v>
      </c>
      <c r="BN195">
        <v>5.6192567569999996E-3</v>
      </c>
      <c r="BO195">
        <v>608.04577640000002</v>
      </c>
      <c r="BP195">
        <v>4.1762143370000001E-3</v>
      </c>
      <c r="BQ195">
        <v>608.04577640000002</v>
      </c>
      <c r="BR195">
        <v>4.3430207300000001E-3</v>
      </c>
      <c r="BS195">
        <v>608.04577640000002</v>
      </c>
      <c r="BT195">
        <v>2.9391795400000001E-3</v>
      </c>
      <c r="BU195">
        <v>608.04577640000002</v>
      </c>
      <c r="BV195">
        <v>2.7640799530000001E-3</v>
      </c>
      <c r="BW195">
        <v>608.04577640000002</v>
      </c>
      <c r="BX195">
        <v>3.6620039029999999E-3</v>
      </c>
      <c r="BY195">
        <v>608.04577640000002</v>
      </c>
      <c r="BZ195">
        <v>3.6504133599999998E-3</v>
      </c>
      <c r="CA195">
        <v>608.04577640000002</v>
      </c>
      <c r="CB195">
        <v>4.8020496029999998E-3</v>
      </c>
      <c r="CC195">
        <v>608.04577640000002</v>
      </c>
      <c r="CD195">
        <v>3.278140677E-3</v>
      </c>
      <c r="CE195">
        <v>608.04577640000002</v>
      </c>
      <c r="CF195">
        <v>4.2033186180000003E-3</v>
      </c>
      <c r="CG195">
        <v>608.04577640000002</v>
      </c>
      <c r="CH195">
        <v>3.6606725770000001E-3</v>
      </c>
      <c r="CI195">
        <v>608.04577640000002</v>
      </c>
      <c r="CJ195">
        <v>3.7861256859999999E-3</v>
      </c>
      <c r="CK195">
        <v>608.04577640000002</v>
      </c>
      <c r="CL195" s="1">
        <v>4.6752575139999999E-5</v>
      </c>
    </row>
    <row r="196" spans="1:90" x14ac:dyDescent="0.3">
      <c r="A196">
        <v>607.00921630000005</v>
      </c>
      <c r="B196">
        <v>1.4942935670000001E-2</v>
      </c>
      <c r="C196">
        <v>607.00921630000005</v>
      </c>
      <c r="D196">
        <v>3.3265852840000002E-4</v>
      </c>
      <c r="E196">
        <v>607.00921630000005</v>
      </c>
      <c r="F196">
        <v>3.335629357E-3</v>
      </c>
      <c r="G196">
        <v>607.00921630000005</v>
      </c>
      <c r="H196">
        <v>2.7166171929999998E-3</v>
      </c>
      <c r="I196">
        <v>607.00921630000005</v>
      </c>
      <c r="J196">
        <v>4.2022992860000002E-3</v>
      </c>
      <c r="K196">
        <v>607.00921630000005</v>
      </c>
      <c r="L196">
        <v>2.805711702E-3</v>
      </c>
      <c r="M196">
        <v>607.00921630000005</v>
      </c>
      <c r="N196">
        <v>1.744069858E-3</v>
      </c>
      <c r="O196">
        <v>607.00921630000005</v>
      </c>
      <c r="P196">
        <v>1.4415980550000001E-3</v>
      </c>
      <c r="Q196">
        <v>607.00921630000005</v>
      </c>
      <c r="R196">
        <v>1.575426548E-3</v>
      </c>
      <c r="S196">
        <v>607.00921630000005</v>
      </c>
      <c r="T196">
        <v>1.714104204E-3</v>
      </c>
      <c r="U196">
        <v>607.00921630000005</v>
      </c>
      <c r="V196">
        <v>3.2809053079999998E-3</v>
      </c>
      <c r="W196">
        <v>607.00921630000005</v>
      </c>
      <c r="X196">
        <v>3.9250669069999999E-3</v>
      </c>
      <c r="Y196">
        <v>607.00921630000005</v>
      </c>
      <c r="Z196">
        <v>3.4022307949999999E-3</v>
      </c>
      <c r="AA196">
        <v>607.00921630000005</v>
      </c>
      <c r="AB196">
        <v>3.867369611E-3</v>
      </c>
      <c r="AC196">
        <v>607.00921630000005</v>
      </c>
      <c r="AD196">
        <v>4.4610607439999998E-3</v>
      </c>
      <c r="AE196">
        <v>607.00921630000005</v>
      </c>
      <c r="AF196">
        <v>4.5429803430000002E-3</v>
      </c>
      <c r="AG196">
        <v>607.00921630000005</v>
      </c>
      <c r="AH196">
        <v>5.4300199260000001E-3</v>
      </c>
      <c r="AI196">
        <v>607.00921630000005</v>
      </c>
      <c r="AJ196">
        <v>4.2565381149999998E-3</v>
      </c>
      <c r="AK196">
        <v>607.00921630000005</v>
      </c>
      <c r="AL196">
        <v>2.1288942080000001E-3</v>
      </c>
      <c r="AM196">
        <v>607.00921630000005</v>
      </c>
      <c r="AN196">
        <v>3.190435469E-3</v>
      </c>
      <c r="AO196">
        <v>607.00921630000005</v>
      </c>
      <c r="AP196">
        <v>1.9549790299999998E-3</v>
      </c>
      <c r="AQ196">
        <v>607.00921630000005</v>
      </c>
      <c r="AR196">
        <v>4.3993433940000002E-3</v>
      </c>
      <c r="AS196">
        <v>607.00921630000005</v>
      </c>
      <c r="AT196">
        <v>3.6916083189999999E-3</v>
      </c>
      <c r="AU196">
        <v>607.00921630000005</v>
      </c>
      <c r="AV196">
        <v>6.0472876069999997E-4</v>
      </c>
      <c r="AW196">
        <v>607.00921630000005</v>
      </c>
      <c r="AX196">
        <v>2.9769185930000001E-3</v>
      </c>
      <c r="AY196">
        <v>607.00921630000005</v>
      </c>
      <c r="AZ196">
        <v>3.250468289E-3</v>
      </c>
      <c r="BA196">
        <v>607.00921630000005</v>
      </c>
      <c r="BB196">
        <v>3.5999824760000001E-3</v>
      </c>
      <c r="BC196">
        <v>607.00921630000005</v>
      </c>
      <c r="BD196">
        <v>4.1489554569999997E-3</v>
      </c>
      <c r="BE196">
        <v>607.00921630000005</v>
      </c>
      <c r="BF196">
        <v>1.1217143620000001E-3</v>
      </c>
      <c r="BG196">
        <v>607.00921630000005</v>
      </c>
      <c r="BH196">
        <v>4.4615315270000004E-3</v>
      </c>
      <c r="BI196">
        <v>607.00921630000005</v>
      </c>
      <c r="BJ196">
        <v>3.5603623839999998E-3</v>
      </c>
      <c r="BK196">
        <v>607.00921630000005</v>
      </c>
      <c r="BL196">
        <v>4.466945305E-3</v>
      </c>
      <c r="BM196">
        <v>607.00921630000005</v>
      </c>
      <c r="BN196">
        <v>5.6502535010000002E-3</v>
      </c>
      <c r="BO196">
        <v>607.00921630000005</v>
      </c>
      <c r="BP196">
        <v>4.1959998199999999E-3</v>
      </c>
      <c r="BQ196">
        <v>607.00921630000005</v>
      </c>
      <c r="BR196">
        <v>4.4148764570000002E-3</v>
      </c>
      <c r="BS196">
        <v>607.00921630000005</v>
      </c>
      <c r="BT196">
        <v>3.0075709800000002E-3</v>
      </c>
      <c r="BU196">
        <v>607.00921630000005</v>
      </c>
      <c r="BV196">
        <v>2.7615788860000001E-3</v>
      </c>
      <c r="BW196">
        <v>607.00921630000005</v>
      </c>
      <c r="BX196">
        <v>3.8259231949999998E-3</v>
      </c>
      <c r="BY196">
        <v>607.00921630000005</v>
      </c>
      <c r="BZ196">
        <v>3.5315500569999998E-3</v>
      </c>
      <c r="CA196">
        <v>607.00921630000005</v>
      </c>
      <c r="CB196">
        <v>4.9026468769999996E-3</v>
      </c>
      <c r="CC196">
        <v>607.00921630000005</v>
      </c>
      <c r="CD196">
        <v>3.3291080039999999E-3</v>
      </c>
      <c r="CE196">
        <v>607.00921630000005</v>
      </c>
      <c r="CF196">
        <v>4.2082322759999999E-3</v>
      </c>
      <c r="CG196">
        <v>607.00921630000005</v>
      </c>
      <c r="CH196">
        <v>3.6852643829999999E-3</v>
      </c>
      <c r="CI196">
        <v>607.00921630000005</v>
      </c>
      <c r="CJ196">
        <v>3.7446608769999999E-3</v>
      </c>
      <c r="CK196">
        <v>607.00921630000005</v>
      </c>
      <c r="CL196" s="1">
        <v>-8.5829386079999995E-5</v>
      </c>
    </row>
    <row r="197" spans="1:90" x14ac:dyDescent="0.3">
      <c r="A197">
        <v>605.97241210000004</v>
      </c>
      <c r="B197">
        <v>1.4992370269999999E-2</v>
      </c>
      <c r="C197">
        <v>605.97241210000004</v>
      </c>
      <c r="D197">
        <v>2.9747985539999998E-4</v>
      </c>
      <c r="E197">
        <v>605.97241210000004</v>
      </c>
      <c r="F197">
        <v>3.5495574120000001E-3</v>
      </c>
      <c r="G197">
        <v>605.97241210000004</v>
      </c>
      <c r="H197">
        <v>2.623686334E-3</v>
      </c>
      <c r="I197">
        <v>605.97241210000004</v>
      </c>
      <c r="J197">
        <v>4.1290414519999999E-3</v>
      </c>
      <c r="K197">
        <v>605.97241210000004</v>
      </c>
      <c r="L197">
        <v>2.842110349E-3</v>
      </c>
      <c r="M197">
        <v>605.97241210000004</v>
      </c>
      <c r="N197">
        <v>1.9796562849999999E-3</v>
      </c>
      <c r="O197">
        <v>605.97241210000004</v>
      </c>
      <c r="P197">
        <v>1.4054464410000001E-3</v>
      </c>
      <c r="Q197">
        <v>605.97241210000004</v>
      </c>
      <c r="R197">
        <v>1.5766996659999999E-3</v>
      </c>
      <c r="S197">
        <v>605.97241210000004</v>
      </c>
      <c r="T197">
        <v>1.681412105E-3</v>
      </c>
      <c r="U197">
        <v>605.97241210000004</v>
      </c>
      <c r="V197">
        <v>3.3642721829999999E-3</v>
      </c>
      <c r="W197">
        <v>605.97241210000004</v>
      </c>
      <c r="X197">
        <v>3.9811786260000002E-3</v>
      </c>
      <c r="Y197">
        <v>605.97241210000004</v>
      </c>
      <c r="Z197">
        <v>3.2730547250000002E-3</v>
      </c>
      <c r="AA197">
        <v>605.97241210000004</v>
      </c>
      <c r="AB197">
        <v>3.7969886329999999E-3</v>
      </c>
      <c r="AC197">
        <v>605.97241210000004</v>
      </c>
      <c r="AD197">
        <v>4.536493216E-3</v>
      </c>
      <c r="AE197">
        <v>605.97241210000004</v>
      </c>
      <c r="AF197">
        <v>4.5223943889999996E-3</v>
      </c>
      <c r="AG197">
        <v>605.97241210000004</v>
      </c>
      <c r="AH197">
        <v>5.3817145530000001E-3</v>
      </c>
      <c r="AI197">
        <v>605.97241210000004</v>
      </c>
      <c r="AJ197">
        <v>4.2802747340000002E-3</v>
      </c>
      <c r="AK197">
        <v>605.97241210000004</v>
      </c>
      <c r="AL197">
        <v>2.0721112380000001E-3</v>
      </c>
      <c r="AM197">
        <v>605.97241210000004</v>
      </c>
      <c r="AN197">
        <v>3.2942595429999999E-3</v>
      </c>
      <c r="AO197">
        <v>605.97241210000004</v>
      </c>
      <c r="AP197">
        <v>1.922086696E-3</v>
      </c>
      <c r="AQ197">
        <v>605.97241210000004</v>
      </c>
      <c r="AR197">
        <v>4.549650475E-3</v>
      </c>
      <c r="AS197">
        <v>605.97241210000004</v>
      </c>
      <c r="AT197">
        <v>3.7860735320000001E-3</v>
      </c>
      <c r="AU197">
        <v>605.97241210000004</v>
      </c>
      <c r="AV197">
        <v>5.2865425820000005E-4</v>
      </c>
      <c r="AW197">
        <v>605.97241210000004</v>
      </c>
      <c r="AX197">
        <v>2.9202071020000002E-3</v>
      </c>
      <c r="AY197">
        <v>605.97241210000004</v>
      </c>
      <c r="AZ197">
        <v>3.2908688299999999E-3</v>
      </c>
      <c r="BA197">
        <v>605.97241210000004</v>
      </c>
      <c r="BB197">
        <v>3.562006634E-3</v>
      </c>
      <c r="BC197">
        <v>605.97241210000004</v>
      </c>
      <c r="BD197">
        <v>4.0701674300000004E-3</v>
      </c>
      <c r="BE197">
        <v>605.97241210000004</v>
      </c>
      <c r="BF197">
        <v>9.9970097650000007E-4</v>
      </c>
      <c r="BG197">
        <v>605.97241210000004</v>
      </c>
      <c r="BH197">
        <v>4.3914723209999996E-3</v>
      </c>
      <c r="BI197">
        <v>605.97241210000004</v>
      </c>
      <c r="BJ197">
        <v>3.568635788E-3</v>
      </c>
      <c r="BK197">
        <v>605.97241210000004</v>
      </c>
      <c r="BL197">
        <v>4.4225384480000001E-3</v>
      </c>
      <c r="BM197">
        <v>605.97241210000004</v>
      </c>
      <c r="BN197">
        <v>5.5746533910000003E-3</v>
      </c>
      <c r="BO197">
        <v>605.97241210000004</v>
      </c>
      <c r="BP197">
        <v>4.2956466789999996E-3</v>
      </c>
      <c r="BQ197">
        <v>605.97241210000004</v>
      </c>
      <c r="BR197">
        <v>4.263936076E-3</v>
      </c>
      <c r="BS197">
        <v>605.97241210000004</v>
      </c>
      <c r="BT197">
        <v>2.981479745E-3</v>
      </c>
      <c r="BU197">
        <v>605.97241210000004</v>
      </c>
      <c r="BV197">
        <v>2.864362672E-3</v>
      </c>
      <c r="BW197">
        <v>605.97241210000004</v>
      </c>
      <c r="BX197">
        <v>3.8184542210000002E-3</v>
      </c>
      <c r="BY197">
        <v>605.97241210000004</v>
      </c>
      <c r="BZ197">
        <v>3.658297006E-3</v>
      </c>
      <c r="CA197">
        <v>605.97241210000004</v>
      </c>
      <c r="CB197">
        <v>4.9809580669999999E-3</v>
      </c>
      <c r="CC197">
        <v>605.97241210000004</v>
      </c>
      <c r="CD197">
        <v>3.2574059439999998E-3</v>
      </c>
      <c r="CE197">
        <v>605.97241210000004</v>
      </c>
      <c r="CF197">
        <v>4.2328550479999996E-3</v>
      </c>
      <c r="CG197">
        <v>605.97241210000004</v>
      </c>
      <c r="CH197">
        <v>3.694427898E-3</v>
      </c>
      <c r="CI197">
        <v>605.97241210000004</v>
      </c>
      <c r="CJ197">
        <v>3.9061035500000001E-3</v>
      </c>
      <c r="CK197">
        <v>605.97241210000004</v>
      </c>
      <c r="CL197">
        <v>-2.3011706069999999E-4</v>
      </c>
    </row>
    <row r="198" spans="1:90" x14ac:dyDescent="0.3">
      <c r="A198">
        <v>604.93530269999997</v>
      </c>
      <c r="B198">
        <v>1.502942946E-2</v>
      </c>
      <c r="C198">
        <v>604.93530269999997</v>
      </c>
      <c r="D198">
        <v>1.8577155420000001E-4</v>
      </c>
      <c r="E198">
        <v>604.93530269999997</v>
      </c>
      <c r="F198">
        <v>3.6557388959999998E-3</v>
      </c>
      <c r="G198">
        <v>604.93530269999997</v>
      </c>
      <c r="H198">
        <v>2.6046494019999998E-3</v>
      </c>
      <c r="I198">
        <v>604.93530269999997</v>
      </c>
      <c r="J198">
        <v>4.1473875749999996E-3</v>
      </c>
      <c r="K198">
        <v>604.93530269999997</v>
      </c>
      <c r="L198">
        <v>2.8669424359999999E-3</v>
      </c>
      <c r="M198">
        <v>604.93530269999997</v>
      </c>
      <c r="N198">
        <v>1.7719321189999999E-3</v>
      </c>
      <c r="O198">
        <v>604.93530269999997</v>
      </c>
      <c r="P198">
        <v>1.334372791E-3</v>
      </c>
      <c r="Q198">
        <v>604.93530269999997</v>
      </c>
      <c r="R198">
        <v>1.4523766E-3</v>
      </c>
      <c r="S198">
        <v>604.93530269999997</v>
      </c>
      <c r="T198">
        <v>1.7452134049999999E-3</v>
      </c>
      <c r="U198">
        <v>604.93530269999997</v>
      </c>
      <c r="V198">
        <v>3.2099673989999999E-3</v>
      </c>
      <c r="W198">
        <v>604.93530269999997</v>
      </c>
      <c r="X198">
        <v>3.8836412130000002E-3</v>
      </c>
      <c r="Y198">
        <v>604.93530269999997</v>
      </c>
      <c r="Z198">
        <v>3.263587132E-3</v>
      </c>
      <c r="AA198">
        <v>604.93530269999997</v>
      </c>
      <c r="AB198">
        <v>3.6875877999999998E-3</v>
      </c>
      <c r="AC198">
        <v>604.93530269999997</v>
      </c>
      <c r="AD198">
        <v>4.4033965100000001E-3</v>
      </c>
      <c r="AE198">
        <v>604.93530269999997</v>
      </c>
      <c r="AF198">
        <v>4.4181193229999999E-3</v>
      </c>
      <c r="AG198">
        <v>604.93530269999997</v>
      </c>
      <c r="AH198">
        <v>5.3551658059999997E-3</v>
      </c>
      <c r="AI198">
        <v>604.93530269999997</v>
      </c>
      <c r="AJ198">
        <v>3.9089508350000001E-3</v>
      </c>
      <c r="AK198">
        <v>604.93530269999997</v>
      </c>
      <c r="AL198">
        <v>2.065062523E-3</v>
      </c>
      <c r="AM198">
        <v>604.93530269999997</v>
      </c>
      <c r="AN198">
        <v>3.2050125300000002E-3</v>
      </c>
      <c r="AO198">
        <v>604.93530269999997</v>
      </c>
      <c r="AP198">
        <v>1.9391175589999999E-3</v>
      </c>
      <c r="AQ198">
        <v>604.93530269999997</v>
      </c>
      <c r="AR198">
        <v>4.3013719840000004E-3</v>
      </c>
      <c r="AS198">
        <v>604.93530269999997</v>
      </c>
      <c r="AT198">
        <v>3.7615022159999999E-3</v>
      </c>
      <c r="AU198">
        <v>604.93530269999997</v>
      </c>
      <c r="AV198">
        <v>4.1564274580000002E-4</v>
      </c>
      <c r="AW198">
        <v>604.93530269999997</v>
      </c>
      <c r="AX198">
        <v>2.785051707E-3</v>
      </c>
      <c r="AY198">
        <v>604.93530269999997</v>
      </c>
      <c r="AZ198">
        <v>3.3791160679999999E-3</v>
      </c>
      <c r="BA198">
        <v>604.93530269999997</v>
      </c>
      <c r="BB198">
        <v>3.5506014250000001E-3</v>
      </c>
      <c r="BC198">
        <v>604.93530269999997</v>
      </c>
      <c r="BD198">
        <v>4.1108010339999997E-3</v>
      </c>
      <c r="BE198">
        <v>604.93530269999997</v>
      </c>
      <c r="BF198">
        <v>1.0062393269999999E-3</v>
      </c>
      <c r="BG198">
        <v>604.93530269999997</v>
      </c>
      <c r="BH198">
        <v>4.4515933840000004E-3</v>
      </c>
      <c r="BI198">
        <v>604.93530269999997</v>
      </c>
      <c r="BJ198">
        <v>3.4567876720000001E-3</v>
      </c>
      <c r="BK198">
        <v>604.93530269999997</v>
      </c>
      <c r="BL198">
        <v>4.4290763329999996E-3</v>
      </c>
      <c r="BM198">
        <v>604.93530269999997</v>
      </c>
      <c r="BN198">
        <v>5.5052535609999998E-3</v>
      </c>
      <c r="BO198">
        <v>604.93530269999997</v>
      </c>
      <c r="BP198">
        <v>4.1053132149999998E-3</v>
      </c>
      <c r="BQ198">
        <v>604.93530269999997</v>
      </c>
      <c r="BR198">
        <v>4.2937644760000001E-3</v>
      </c>
      <c r="BS198">
        <v>604.93530269999997</v>
      </c>
      <c r="BT198">
        <v>3.0407279260000002E-3</v>
      </c>
      <c r="BU198">
        <v>604.93530269999997</v>
      </c>
      <c r="BV198">
        <v>2.831688151E-3</v>
      </c>
      <c r="BW198">
        <v>604.93530269999997</v>
      </c>
      <c r="BX198">
        <v>3.7247131110000001E-3</v>
      </c>
      <c r="BY198">
        <v>604.93530269999997</v>
      </c>
      <c r="BZ198">
        <v>3.6101362199999999E-3</v>
      </c>
      <c r="CA198">
        <v>604.93530269999997</v>
      </c>
      <c r="CB198">
        <v>4.9272570759999997E-3</v>
      </c>
      <c r="CC198">
        <v>604.93530269999997</v>
      </c>
      <c r="CD198">
        <v>3.088017693E-3</v>
      </c>
      <c r="CE198">
        <v>604.93530269999997</v>
      </c>
      <c r="CF198">
        <v>4.1605071160000003E-3</v>
      </c>
      <c r="CG198">
        <v>604.93530269999997</v>
      </c>
      <c r="CH198">
        <v>3.7495433350000001E-3</v>
      </c>
      <c r="CI198">
        <v>604.93530269999997</v>
      </c>
      <c r="CJ198">
        <v>3.6911121570000001E-3</v>
      </c>
      <c r="CK198">
        <v>604.93530269999997</v>
      </c>
      <c r="CL198">
        <v>-2.0056993529999999E-4</v>
      </c>
    </row>
    <row r="199" spans="1:90" x14ac:dyDescent="0.3">
      <c r="A199">
        <v>604.04614260000005</v>
      </c>
      <c r="B199">
        <v>1.4905161219999999E-2</v>
      </c>
      <c r="C199">
        <v>604.04614260000005</v>
      </c>
      <c r="D199">
        <v>2.9937084759999998E-4</v>
      </c>
      <c r="E199">
        <v>604.04614260000005</v>
      </c>
      <c r="F199">
        <v>3.9220368489999999E-3</v>
      </c>
      <c r="G199">
        <v>604.04614260000005</v>
      </c>
      <c r="H199">
        <v>2.7134912090000002E-3</v>
      </c>
      <c r="I199">
        <v>604.04614260000005</v>
      </c>
      <c r="J199">
        <v>4.2041027919999998E-3</v>
      </c>
      <c r="K199">
        <v>604.04614260000005</v>
      </c>
      <c r="L199">
        <v>2.9930525930000002E-3</v>
      </c>
      <c r="M199">
        <v>604.04614260000005</v>
      </c>
      <c r="N199">
        <v>1.872480032E-3</v>
      </c>
      <c r="O199">
        <v>604.04614260000005</v>
      </c>
      <c r="P199">
        <v>1.411861042E-3</v>
      </c>
      <c r="Q199">
        <v>604.04614260000005</v>
      </c>
      <c r="R199">
        <v>1.5792456690000001E-3</v>
      </c>
      <c r="S199">
        <v>604.04614260000005</v>
      </c>
      <c r="T199">
        <v>1.83525274E-3</v>
      </c>
      <c r="U199">
        <v>604.04614260000005</v>
      </c>
      <c r="V199">
        <v>3.4279038659999999E-3</v>
      </c>
      <c r="W199">
        <v>604.04614260000005</v>
      </c>
      <c r="X199">
        <v>4.01318213E-3</v>
      </c>
      <c r="Y199">
        <v>604.04614260000005</v>
      </c>
      <c r="Z199">
        <v>3.2570145559999999E-3</v>
      </c>
      <c r="AA199">
        <v>604.04614260000005</v>
      </c>
      <c r="AB199">
        <v>3.9350455629999998E-3</v>
      </c>
      <c r="AC199">
        <v>604.04614260000005</v>
      </c>
      <c r="AD199">
        <v>4.5580738220000003E-3</v>
      </c>
      <c r="AE199">
        <v>604.04614260000005</v>
      </c>
      <c r="AF199">
        <v>4.6496139839999999E-3</v>
      </c>
      <c r="AG199">
        <v>604.04614260000005</v>
      </c>
      <c r="AH199">
        <v>5.52562438E-3</v>
      </c>
      <c r="AI199">
        <v>604.04614260000005</v>
      </c>
      <c r="AJ199">
        <v>3.839581506E-3</v>
      </c>
      <c r="AK199">
        <v>604.04614260000005</v>
      </c>
      <c r="AL199">
        <v>2.2171919699999999E-3</v>
      </c>
      <c r="AM199">
        <v>604.04614260000005</v>
      </c>
      <c r="AN199">
        <v>3.4198937940000001E-3</v>
      </c>
      <c r="AO199">
        <v>604.04614260000005</v>
      </c>
      <c r="AP199">
        <v>2.0290932150000001E-3</v>
      </c>
      <c r="AQ199">
        <v>604.04614260000005</v>
      </c>
      <c r="AR199">
        <v>4.5417509969999997E-3</v>
      </c>
      <c r="AS199">
        <v>604.04614260000005</v>
      </c>
      <c r="AT199">
        <v>3.8232333030000002E-3</v>
      </c>
      <c r="AU199">
        <v>604.04614260000005</v>
      </c>
      <c r="AV199">
        <v>4.685816239E-4</v>
      </c>
      <c r="AW199">
        <v>604.04614260000005</v>
      </c>
      <c r="AX199">
        <v>2.885000547E-3</v>
      </c>
      <c r="AY199">
        <v>604.04614260000005</v>
      </c>
      <c r="AZ199">
        <v>3.5739862359999998E-3</v>
      </c>
      <c r="BA199">
        <v>604.04614260000005</v>
      </c>
      <c r="BB199">
        <v>3.704061499E-3</v>
      </c>
      <c r="BC199">
        <v>604.04614260000005</v>
      </c>
      <c r="BD199">
        <v>4.1900407520000004E-3</v>
      </c>
      <c r="BE199">
        <v>604.04614260000005</v>
      </c>
      <c r="BF199">
        <v>1.2534973209999999E-3</v>
      </c>
      <c r="BG199">
        <v>604.04614260000005</v>
      </c>
      <c r="BH199">
        <v>4.543268122E-3</v>
      </c>
      <c r="BI199">
        <v>604.04614260000005</v>
      </c>
      <c r="BJ199">
        <v>3.5993300840000001E-3</v>
      </c>
      <c r="BK199">
        <v>604.04614260000005</v>
      </c>
      <c r="BL199">
        <v>4.5874775390000004E-3</v>
      </c>
      <c r="BM199">
        <v>604.04614260000005</v>
      </c>
      <c r="BN199">
        <v>5.6433039720000001E-3</v>
      </c>
      <c r="BO199">
        <v>604.04614260000005</v>
      </c>
      <c r="BP199">
        <v>4.2159431610000004E-3</v>
      </c>
      <c r="BQ199">
        <v>604.04614260000005</v>
      </c>
      <c r="BR199">
        <v>4.5450730249999996E-3</v>
      </c>
      <c r="BS199">
        <v>604.04614260000005</v>
      </c>
      <c r="BT199">
        <v>3.1241530090000001E-3</v>
      </c>
      <c r="BU199">
        <v>604.04614260000005</v>
      </c>
      <c r="BV199">
        <v>3.0527194029999999E-3</v>
      </c>
      <c r="BW199">
        <v>604.04614260000005</v>
      </c>
      <c r="BX199">
        <v>3.9011409969999999E-3</v>
      </c>
      <c r="BY199">
        <v>604.04614260000005</v>
      </c>
      <c r="BZ199">
        <v>3.741449211E-3</v>
      </c>
      <c r="CA199">
        <v>604.04614260000005</v>
      </c>
      <c r="CB199">
        <v>5.1268045790000003E-3</v>
      </c>
      <c r="CC199">
        <v>604.04614260000005</v>
      </c>
      <c r="CD199">
        <v>3.124674549E-3</v>
      </c>
      <c r="CE199">
        <v>604.04614260000005</v>
      </c>
      <c r="CF199">
        <v>4.2403573170000002E-3</v>
      </c>
      <c r="CG199">
        <v>604.04614260000005</v>
      </c>
      <c r="CH199">
        <v>3.8913984319999999E-3</v>
      </c>
      <c r="CI199">
        <v>604.04614260000005</v>
      </c>
      <c r="CJ199">
        <v>3.9524426680000004E-3</v>
      </c>
      <c r="CK199">
        <v>604.04614260000005</v>
      </c>
      <c r="CL199" s="1">
        <v>-9.8821379650000004E-5</v>
      </c>
    </row>
    <row r="200" spans="1:90" x14ac:dyDescent="0.3">
      <c r="A200">
        <v>603.00854489999995</v>
      </c>
      <c r="B200">
        <v>1.5034172679999999E-2</v>
      </c>
      <c r="C200">
        <v>603.00854489999995</v>
      </c>
      <c r="D200">
        <v>3.6014543730000001E-4</v>
      </c>
      <c r="E200">
        <v>603.00854489999995</v>
      </c>
      <c r="F200">
        <v>3.9288285189999998E-3</v>
      </c>
      <c r="G200">
        <v>603.00854489999995</v>
      </c>
      <c r="H200">
        <v>2.654313808E-3</v>
      </c>
      <c r="I200">
        <v>603.00854489999995</v>
      </c>
      <c r="J200">
        <v>4.1294856929999998E-3</v>
      </c>
      <c r="K200">
        <v>603.00854489999995</v>
      </c>
      <c r="L200">
        <v>2.9663888270000001E-3</v>
      </c>
      <c r="M200">
        <v>603.00854489999995</v>
      </c>
      <c r="N200">
        <v>1.8894829549999999E-3</v>
      </c>
      <c r="O200">
        <v>603.00854489999995</v>
      </c>
      <c r="P200">
        <v>1.381191309E-3</v>
      </c>
      <c r="Q200">
        <v>603.00854489999995</v>
      </c>
      <c r="R200">
        <v>1.509208465E-3</v>
      </c>
      <c r="S200">
        <v>603.00854489999995</v>
      </c>
      <c r="T200">
        <v>1.7782741919999999E-3</v>
      </c>
      <c r="U200">
        <v>603.00854489999995</v>
      </c>
      <c r="V200">
        <v>3.316561226E-3</v>
      </c>
      <c r="W200">
        <v>603.00854489999995</v>
      </c>
      <c r="X200">
        <v>3.9119543510000004E-3</v>
      </c>
      <c r="Y200">
        <v>603.00854489999995</v>
      </c>
      <c r="Z200">
        <v>3.3359683579999998E-3</v>
      </c>
      <c r="AA200">
        <v>603.00854489999995</v>
      </c>
      <c r="AB200">
        <v>3.9432998750000003E-3</v>
      </c>
      <c r="AC200">
        <v>603.00854489999995</v>
      </c>
      <c r="AD200">
        <v>4.4268011119999997E-3</v>
      </c>
      <c r="AE200">
        <v>603.00854489999995</v>
      </c>
      <c r="AF200">
        <v>4.6673538160000002E-3</v>
      </c>
      <c r="AG200">
        <v>603.00854489999995</v>
      </c>
      <c r="AH200">
        <v>5.423152354E-3</v>
      </c>
      <c r="AI200">
        <v>603.00854489999995</v>
      </c>
      <c r="AJ200">
        <v>3.5887330300000001E-3</v>
      </c>
      <c r="AK200">
        <v>603.00854489999995</v>
      </c>
      <c r="AL200">
        <v>2.114405157E-3</v>
      </c>
      <c r="AM200">
        <v>603.00854489999995</v>
      </c>
      <c r="AN200">
        <v>3.3015368970000002E-3</v>
      </c>
      <c r="AO200">
        <v>603.00854489999995</v>
      </c>
      <c r="AP200">
        <v>1.9818407020000001E-3</v>
      </c>
      <c r="AQ200">
        <v>603.00854489999995</v>
      </c>
      <c r="AR200">
        <v>4.4554639609999998E-3</v>
      </c>
      <c r="AS200">
        <v>603.00854489999995</v>
      </c>
      <c r="AT200">
        <v>3.810907248E-3</v>
      </c>
      <c r="AU200">
        <v>603.00854489999995</v>
      </c>
      <c r="AV200">
        <v>5.482223933E-4</v>
      </c>
      <c r="AW200">
        <v>603.00854489999995</v>
      </c>
      <c r="AX200">
        <v>2.799276495E-3</v>
      </c>
      <c r="AY200">
        <v>603.00854489999995</v>
      </c>
      <c r="AZ200">
        <v>3.6214645949999998E-3</v>
      </c>
      <c r="BA200">
        <v>603.00854489999995</v>
      </c>
      <c r="BB200">
        <v>3.5498184149999998E-3</v>
      </c>
      <c r="BC200">
        <v>603.00854489999995</v>
      </c>
      <c r="BD200">
        <v>4.0843295859999997E-3</v>
      </c>
      <c r="BE200">
        <v>603.00854489999995</v>
      </c>
      <c r="BF200">
        <v>1.0330163639999999E-3</v>
      </c>
      <c r="BG200">
        <v>603.00854489999995</v>
      </c>
      <c r="BH200">
        <v>4.4412370769999999E-3</v>
      </c>
      <c r="BI200">
        <v>603.00854489999995</v>
      </c>
      <c r="BJ200">
        <v>3.6528934719999998E-3</v>
      </c>
      <c r="BK200">
        <v>603.00854489999995</v>
      </c>
      <c r="BL200">
        <v>4.4527961869999999E-3</v>
      </c>
      <c r="BM200">
        <v>603.00854489999995</v>
      </c>
      <c r="BN200">
        <v>5.6642577980000001E-3</v>
      </c>
      <c r="BO200">
        <v>603.00854489999995</v>
      </c>
      <c r="BP200">
        <v>4.3257125649999997E-3</v>
      </c>
      <c r="BQ200">
        <v>603.00854489999995</v>
      </c>
      <c r="BR200">
        <v>4.4539468360000004E-3</v>
      </c>
      <c r="BS200">
        <v>603.00854489999995</v>
      </c>
      <c r="BT200">
        <v>3.132783342E-3</v>
      </c>
      <c r="BU200">
        <v>603.00854489999995</v>
      </c>
      <c r="BV200">
        <v>3.0200046019999999E-3</v>
      </c>
      <c r="BW200">
        <v>603.00854489999995</v>
      </c>
      <c r="BX200">
        <v>3.7674815390000001E-3</v>
      </c>
      <c r="BY200">
        <v>603.00854489999995</v>
      </c>
      <c r="BZ200">
        <v>3.7776913959999998E-3</v>
      </c>
      <c r="CA200">
        <v>603.00854489999995</v>
      </c>
      <c r="CB200">
        <v>5.0032939760000002E-3</v>
      </c>
      <c r="CC200">
        <v>603.00854489999995</v>
      </c>
      <c r="CD200">
        <v>3.1261085529999998E-3</v>
      </c>
      <c r="CE200">
        <v>603.00854489999995</v>
      </c>
      <c r="CF200">
        <v>4.2822356339999998E-3</v>
      </c>
      <c r="CG200">
        <v>603.00854489999995</v>
      </c>
      <c r="CH200">
        <v>3.9471918720000001E-3</v>
      </c>
      <c r="CI200">
        <v>603.00854489999995</v>
      </c>
      <c r="CJ200">
        <v>3.8550945459999999E-3</v>
      </c>
      <c r="CK200">
        <v>603.00854489999995</v>
      </c>
      <c r="CL200">
        <v>-2.4921036669999999E-4</v>
      </c>
    </row>
    <row r="201" spans="1:90" x14ac:dyDescent="0.3">
      <c r="A201">
        <v>601.97064209999996</v>
      </c>
      <c r="B201">
        <v>1.500416081E-2</v>
      </c>
      <c r="C201">
        <v>601.97064209999996</v>
      </c>
      <c r="D201">
        <v>2.9514852210000002E-4</v>
      </c>
      <c r="E201">
        <v>601.97064209999996</v>
      </c>
      <c r="F201">
        <v>3.9241006599999998E-3</v>
      </c>
      <c r="G201">
        <v>601.97064209999996</v>
      </c>
      <c r="H201">
        <v>2.6468390130000002E-3</v>
      </c>
      <c r="I201">
        <v>601.97064209999996</v>
      </c>
      <c r="J201">
        <v>4.2481208220000004E-3</v>
      </c>
      <c r="K201">
        <v>601.97064209999996</v>
      </c>
      <c r="L201">
        <v>2.9797074379999998E-3</v>
      </c>
      <c r="M201">
        <v>601.97064209999996</v>
      </c>
      <c r="N201">
        <v>1.7502035480000001E-3</v>
      </c>
      <c r="O201">
        <v>601.97064209999996</v>
      </c>
      <c r="P201">
        <v>1.422483008E-3</v>
      </c>
      <c r="Q201">
        <v>601.97064209999996</v>
      </c>
      <c r="R201">
        <v>1.541212201E-3</v>
      </c>
      <c r="S201">
        <v>601.97064209999996</v>
      </c>
      <c r="T201">
        <v>1.771490206E-3</v>
      </c>
      <c r="U201">
        <v>601.97064209999996</v>
      </c>
      <c r="V201">
        <v>3.4459591839999999E-3</v>
      </c>
      <c r="W201">
        <v>601.97064209999996</v>
      </c>
      <c r="X201">
        <v>3.9591561070000001E-3</v>
      </c>
      <c r="Y201">
        <v>601.97064209999996</v>
      </c>
      <c r="Z201">
        <v>3.435887629E-3</v>
      </c>
      <c r="AA201">
        <v>601.97064209999996</v>
      </c>
      <c r="AB201">
        <v>3.9823800330000001E-3</v>
      </c>
      <c r="AC201">
        <v>601.97064209999996</v>
      </c>
      <c r="AD201">
        <v>4.6163862570000004E-3</v>
      </c>
      <c r="AE201">
        <v>601.97064209999996</v>
      </c>
      <c r="AF201">
        <v>4.7335582789999999E-3</v>
      </c>
      <c r="AG201">
        <v>601.97064209999996</v>
      </c>
      <c r="AH201">
        <v>5.52698737E-3</v>
      </c>
      <c r="AI201">
        <v>601.97064209999996</v>
      </c>
      <c r="AJ201">
        <v>3.2794447619999998E-3</v>
      </c>
      <c r="AK201">
        <v>601.97064209999996</v>
      </c>
      <c r="AL201">
        <v>2.0277667790000002E-3</v>
      </c>
      <c r="AM201">
        <v>601.97064209999996</v>
      </c>
      <c r="AN201">
        <v>3.3531330989999999E-3</v>
      </c>
      <c r="AO201">
        <v>601.97064209999996</v>
      </c>
      <c r="AP201">
        <v>2.005427144E-3</v>
      </c>
      <c r="AQ201">
        <v>601.97064209999996</v>
      </c>
      <c r="AR201">
        <v>4.4665005989999998E-3</v>
      </c>
      <c r="AS201">
        <v>601.97064209999996</v>
      </c>
      <c r="AT201">
        <v>3.6914777010000001E-3</v>
      </c>
      <c r="AU201">
        <v>601.97064209999996</v>
      </c>
      <c r="AV201">
        <v>5.6867272360000001E-4</v>
      </c>
      <c r="AW201">
        <v>601.97064209999996</v>
      </c>
      <c r="AX201">
        <v>2.8297079260000001E-3</v>
      </c>
      <c r="AY201">
        <v>601.97064209999996</v>
      </c>
      <c r="AZ201">
        <v>3.7440862510000001E-3</v>
      </c>
      <c r="BA201">
        <v>601.97064209999996</v>
      </c>
      <c r="BB201">
        <v>3.6649538669999999E-3</v>
      </c>
      <c r="BC201">
        <v>601.97064209999996</v>
      </c>
      <c r="BD201">
        <v>4.1484064420000003E-3</v>
      </c>
      <c r="BE201">
        <v>601.97064209999996</v>
      </c>
      <c r="BF201">
        <v>1.133912476E-3</v>
      </c>
      <c r="BG201">
        <v>601.97064209999996</v>
      </c>
      <c r="BH201">
        <v>4.3976176529999999E-3</v>
      </c>
      <c r="BI201">
        <v>601.97064209999996</v>
      </c>
      <c r="BJ201">
        <v>3.5546205470000001E-3</v>
      </c>
      <c r="BK201">
        <v>601.97064209999996</v>
      </c>
      <c r="BL201">
        <v>4.4405567459999996E-3</v>
      </c>
      <c r="BM201">
        <v>601.97064209999996</v>
      </c>
      <c r="BN201">
        <v>5.6591965259999997E-3</v>
      </c>
      <c r="BO201">
        <v>601.97064209999996</v>
      </c>
      <c r="BP201">
        <v>4.3335300869999996E-3</v>
      </c>
      <c r="BQ201">
        <v>601.97064209999996</v>
      </c>
      <c r="BR201">
        <v>4.5612915419999999E-3</v>
      </c>
      <c r="BS201">
        <v>601.97064209999996</v>
      </c>
      <c r="BT201">
        <v>3.0190399849999998E-3</v>
      </c>
      <c r="BU201">
        <v>601.97064209999996</v>
      </c>
      <c r="BV201">
        <v>3.026026068E-3</v>
      </c>
      <c r="BW201">
        <v>601.97064209999996</v>
      </c>
      <c r="BX201">
        <v>3.9379708470000004E-3</v>
      </c>
      <c r="BY201">
        <v>601.97064209999996</v>
      </c>
      <c r="BZ201">
        <v>3.8672129159999999E-3</v>
      </c>
      <c r="CA201">
        <v>601.97064209999996</v>
      </c>
      <c r="CB201">
        <v>5.1960125569999998E-3</v>
      </c>
      <c r="CC201">
        <v>601.97064209999996</v>
      </c>
      <c r="CD201">
        <v>3.1076492739999999E-3</v>
      </c>
      <c r="CE201">
        <v>601.97064209999996</v>
      </c>
      <c r="CF201">
        <v>4.3437005949999996E-3</v>
      </c>
      <c r="CG201">
        <v>601.97064209999996</v>
      </c>
      <c r="CH201">
        <v>3.8098103830000001E-3</v>
      </c>
      <c r="CI201">
        <v>601.97064209999996</v>
      </c>
      <c r="CJ201">
        <v>3.7810858340000001E-3</v>
      </c>
      <c r="CK201">
        <v>601.97064209999996</v>
      </c>
      <c r="CL201">
        <v>-1.3572481110000001E-4</v>
      </c>
    </row>
    <row r="202" spans="1:90" x14ac:dyDescent="0.3">
      <c r="A202">
        <v>600.93243410000002</v>
      </c>
      <c r="B202">
        <v>1.5017236579999999E-2</v>
      </c>
      <c r="C202">
        <v>600.93243410000002</v>
      </c>
      <c r="D202">
        <v>4.408028035E-4</v>
      </c>
      <c r="E202">
        <v>600.93243410000002</v>
      </c>
      <c r="F202">
        <v>3.9057901589999999E-3</v>
      </c>
      <c r="G202">
        <v>600.93243410000002</v>
      </c>
      <c r="H202">
        <v>2.625092631E-3</v>
      </c>
      <c r="I202">
        <v>600.93243410000002</v>
      </c>
      <c r="J202">
        <v>4.2765885590000004E-3</v>
      </c>
      <c r="K202">
        <v>600.93243410000002</v>
      </c>
      <c r="L202">
        <v>2.993000438E-3</v>
      </c>
      <c r="M202">
        <v>600.93243410000002</v>
      </c>
      <c r="N202">
        <v>1.913558575E-3</v>
      </c>
      <c r="O202">
        <v>600.93243410000002</v>
      </c>
      <c r="P202">
        <v>1.412951853E-3</v>
      </c>
      <c r="Q202">
        <v>600.93243410000002</v>
      </c>
      <c r="R202">
        <v>1.5177028250000001E-3</v>
      </c>
      <c r="S202">
        <v>600.93243410000002</v>
      </c>
      <c r="T202">
        <v>1.820227597E-3</v>
      </c>
      <c r="U202">
        <v>600.93243410000002</v>
      </c>
      <c r="V202">
        <v>3.3844120330000001E-3</v>
      </c>
      <c r="W202">
        <v>600.93243410000002</v>
      </c>
      <c r="X202">
        <v>3.998551518E-3</v>
      </c>
      <c r="Y202">
        <v>600.93243410000002</v>
      </c>
      <c r="Z202">
        <v>3.2866434190000002E-3</v>
      </c>
      <c r="AA202">
        <v>600.93243410000002</v>
      </c>
      <c r="AB202">
        <v>3.9150104859999998E-3</v>
      </c>
      <c r="AC202">
        <v>600.93243410000002</v>
      </c>
      <c r="AD202">
        <v>4.5804143879999999E-3</v>
      </c>
      <c r="AE202">
        <v>600.93243410000002</v>
      </c>
      <c r="AF202">
        <v>4.6169618140000004E-3</v>
      </c>
      <c r="AG202">
        <v>600.93243410000002</v>
      </c>
      <c r="AH202">
        <v>5.5690687150000001E-3</v>
      </c>
      <c r="AI202">
        <v>600.93243410000002</v>
      </c>
      <c r="AJ202">
        <v>3.0710198919999998E-3</v>
      </c>
      <c r="AK202">
        <v>600.93243410000002</v>
      </c>
      <c r="AL202">
        <v>2.052110154E-3</v>
      </c>
      <c r="AM202">
        <v>600.93243410000002</v>
      </c>
      <c r="AN202">
        <v>3.355037421E-3</v>
      </c>
      <c r="AO202">
        <v>600.93243410000002</v>
      </c>
      <c r="AP202">
        <v>2.0114346409999999E-3</v>
      </c>
      <c r="AQ202">
        <v>600.93243410000002</v>
      </c>
      <c r="AR202">
        <v>4.5161168090000004E-3</v>
      </c>
      <c r="AS202">
        <v>600.93243410000002</v>
      </c>
      <c r="AT202">
        <v>3.7061499900000001E-3</v>
      </c>
      <c r="AU202">
        <v>600.93243410000002</v>
      </c>
      <c r="AV202">
        <v>3.6517152329999998E-4</v>
      </c>
      <c r="AW202">
        <v>600.93243410000002</v>
      </c>
      <c r="AX202">
        <v>2.9698032890000002E-3</v>
      </c>
      <c r="AY202">
        <v>600.93243410000002</v>
      </c>
      <c r="AZ202">
        <v>3.8634780790000002E-3</v>
      </c>
      <c r="BA202">
        <v>600.93243410000002</v>
      </c>
      <c r="BB202">
        <v>3.7461230529999999E-3</v>
      </c>
      <c r="BC202">
        <v>600.93243410000002</v>
      </c>
      <c r="BD202">
        <v>4.0842774319999999E-3</v>
      </c>
      <c r="BE202">
        <v>600.93243410000002</v>
      </c>
      <c r="BF202">
        <v>1.1554026279999999E-3</v>
      </c>
      <c r="BG202">
        <v>600.93243410000002</v>
      </c>
      <c r="BH202">
        <v>4.5840507370000002E-3</v>
      </c>
      <c r="BI202">
        <v>600.93243410000002</v>
      </c>
      <c r="BJ202">
        <v>3.6400761460000002E-3</v>
      </c>
      <c r="BK202">
        <v>600.93243410000002</v>
      </c>
      <c r="BL202">
        <v>4.449945409E-3</v>
      </c>
      <c r="BM202">
        <v>600.93243410000002</v>
      </c>
      <c r="BN202">
        <v>5.6575443599999999E-3</v>
      </c>
      <c r="BO202">
        <v>600.93243410000002</v>
      </c>
      <c r="BP202">
        <v>4.2350245639999999E-3</v>
      </c>
      <c r="BQ202">
        <v>600.93243410000002</v>
      </c>
      <c r="BR202">
        <v>4.4702403250000003E-3</v>
      </c>
      <c r="BS202">
        <v>600.93243410000002</v>
      </c>
      <c r="BT202">
        <v>3.092606086E-3</v>
      </c>
      <c r="BU202">
        <v>600.93243410000002</v>
      </c>
      <c r="BV202">
        <v>2.9910455920000001E-3</v>
      </c>
      <c r="BW202">
        <v>600.93243410000002</v>
      </c>
      <c r="BX202">
        <v>3.9371871389999999E-3</v>
      </c>
      <c r="BY202">
        <v>600.93243410000002</v>
      </c>
      <c r="BZ202">
        <v>3.852900816E-3</v>
      </c>
      <c r="CA202">
        <v>600.93243410000002</v>
      </c>
      <c r="CB202">
        <v>5.1227705550000004E-3</v>
      </c>
      <c r="CC202">
        <v>600.93243410000002</v>
      </c>
      <c r="CD202">
        <v>3.1331484210000001E-3</v>
      </c>
      <c r="CE202">
        <v>600.93243410000002</v>
      </c>
      <c r="CF202">
        <v>4.3317000379999998E-3</v>
      </c>
      <c r="CG202">
        <v>600.93243410000002</v>
      </c>
      <c r="CH202">
        <v>3.7498828019999998E-3</v>
      </c>
      <c r="CI202">
        <v>600.93243410000002</v>
      </c>
      <c r="CJ202">
        <v>3.8611276540000002E-3</v>
      </c>
      <c r="CK202">
        <v>600.93243410000002</v>
      </c>
      <c r="CL202">
        <v>-2.3280775349999999E-4</v>
      </c>
    </row>
    <row r="203" spans="1:90" x14ac:dyDescent="0.3">
      <c r="A203">
        <v>600.04229740000005</v>
      </c>
      <c r="B203">
        <v>1.487874705E-2</v>
      </c>
      <c r="C203">
        <v>600.04229740000005</v>
      </c>
      <c r="D203">
        <v>2.5362710579999998E-4</v>
      </c>
      <c r="E203">
        <v>600.04229740000005</v>
      </c>
      <c r="F203">
        <v>3.8703731259999998E-3</v>
      </c>
      <c r="G203">
        <v>600.04229740000005</v>
      </c>
      <c r="H203">
        <v>2.8317663820000001E-3</v>
      </c>
      <c r="I203">
        <v>600.04229740000005</v>
      </c>
      <c r="J203">
        <v>4.5003970150000001E-3</v>
      </c>
      <c r="K203">
        <v>600.04229740000005</v>
      </c>
      <c r="L203">
        <v>3.0521980949999999E-3</v>
      </c>
      <c r="M203">
        <v>600.04229740000005</v>
      </c>
      <c r="N203">
        <v>1.9671483899999999E-3</v>
      </c>
      <c r="O203">
        <v>600.04229740000005</v>
      </c>
      <c r="P203">
        <v>1.4080953549999999E-3</v>
      </c>
      <c r="Q203">
        <v>600.04229740000005</v>
      </c>
      <c r="R203">
        <v>1.6182957919999999E-3</v>
      </c>
      <c r="S203">
        <v>600.04229740000005</v>
      </c>
      <c r="T203">
        <v>2.0610310599999998E-3</v>
      </c>
      <c r="U203">
        <v>600.04229740000005</v>
      </c>
      <c r="V203">
        <v>3.513308242E-3</v>
      </c>
      <c r="W203">
        <v>600.04229740000005</v>
      </c>
      <c r="X203">
        <v>4.1488506830000002E-3</v>
      </c>
      <c r="Y203">
        <v>600.04229740000005</v>
      </c>
      <c r="Z203">
        <v>3.5638597330000001E-3</v>
      </c>
      <c r="AA203">
        <v>600.04229740000005</v>
      </c>
      <c r="AB203">
        <v>3.9703631769999999E-3</v>
      </c>
      <c r="AC203">
        <v>600.04229740000005</v>
      </c>
      <c r="AD203">
        <v>4.6924212949999997E-3</v>
      </c>
      <c r="AE203">
        <v>600.04229740000005</v>
      </c>
      <c r="AF203">
        <v>4.9429135399999997E-3</v>
      </c>
      <c r="AG203">
        <v>600.04229740000005</v>
      </c>
      <c r="AH203">
        <v>5.7271257970000003E-3</v>
      </c>
      <c r="AI203">
        <v>600.04229740000005</v>
      </c>
      <c r="AJ203">
        <v>3.171477932E-3</v>
      </c>
      <c r="AK203">
        <v>600.04229740000005</v>
      </c>
      <c r="AL203">
        <v>2.1056651599999998E-3</v>
      </c>
      <c r="AM203">
        <v>600.04229740000005</v>
      </c>
      <c r="AN203">
        <v>3.529175185E-3</v>
      </c>
      <c r="AO203">
        <v>600.04229740000005</v>
      </c>
      <c r="AP203">
        <v>2.0153096409999999E-3</v>
      </c>
      <c r="AQ203">
        <v>600.04229740000005</v>
      </c>
      <c r="AR203">
        <v>4.6156537720000003E-3</v>
      </c>
      <c r="AS203">
        <v>600.04229740000005</v>
      </c>
      <c r="AT203">
        <v>3.6610120440000002E-3</v>
      </c>
      <c r="AU203">
        <v>600.04229740000005</v>
      </c>
      <c r="AV203">
        <v>5.2626983959999998E-4</v>
      </c>
      <c r="AW203">
        <v>600.04229740000005</v>
      </c>
      <c r="AX203">
        <v>3.0073884410000001E-3</v>
      </c>
      <c r="AY203">
        <v>600.04229740000005</v>
      </c>
      <c r="AZ203">
        <v>4.0388386700000002E-3</v>
      </c>
      <c r="BA203">
        <v>600.04229740000005</v>
      </c>
      <c r="BB203">
        <v>3.751292825E-3</v>
      </c>
      <c r="BC203">
        <v>600.04229740000005</v>
      </c>
      <c r="BD203">
        <v>4.1262190789999997E-3</v>
      </c>
      <c r="BE203">
        <v>600.04229740000005</v>
      </c>
      <c r="BF203">
        <v>1.1693405689999999E-3</v>
      </c>
      <c r="BG203">
        <v>600.04229740000005</v>
      </c>
      <c r="BH203">
        <v>4.7424035150000002E-3</v>
      </c>
      <c r="BI203">
        <v>600.04229740000005</v>
      </c>
      <c r="BJ203">
        <v>3.7333813960000002E-3</v>
      </c>
      <c r="BK203">
        <v>600.04229740000005</v>
      </c>
      <c r="BL203">
        <v>4.7130156309999997E-3</v>
      </c>
      <c r="BM203">
        <v>600.04229740000005</v>
      </c>
      <c r="BN203">
        <v>5.8482447640000003E-3</v>
      </c>
      <c r="BO203">
        <v>600.04229740000005</v>
      </c>
      <c r="BP203">
        <v>4.3860855509999996E-3</v>
      </c>
      <c r="BQ203">
        <v>600.04229740000005</v>
      </c>
      <c r="BR203">
        <v>4.6504251659999999E-3</v>
      </c>
      <c r="BS203">
        <v>600.04229740000005</v>
      </c>
      <c r="BT203">
        <v>3.2864348029999998E-3</v>
      </c>
      <c r="BU203">
        <v>600.04229740000005</v>
      </c>
      <c r="BV203">
        <v>2.9534094500000001E-3</v>
      </c>
      <c r="BW203">
        <v>600.04229740000005</v>
      </c>
      <c r="BX203">
        <v>4.036591854E-3</v>
      </c>
      <c r="BY203">
        <v>600.04229740000005</v>
      </c>
      <c r="BZ203">
        <v>4.0107001549999997E-3</v>
      </c>
      <c r="CA203">
        <v>600.04229740000005</v>
      </c>
      <c r="CB203">
        <v>5.3255790840000001E-3</v>
      </c>
      <c r="CC203">
        <v>600.04229740000005</v>
      </c>
      <c r="CD203">
        <v>3.2478864300000002E-3</v>
      </c>
      <c r="CE203">
        <v>600.04229740000005</v>
      </c>
      <c r="CF203">
        <v>4.3338439429999997E-3</v>
      </c>
      <c r="CG203">
        <v>600.04229740000005</v>
      </c>
      <c r="CH203">
        <v>3.8641048600000002E-3</v>
      </c>
      <c r="CI203">
        <v>600.04229740000005</v>
      </c>
      <c r="CJ203">
        <v>3.8655935789999999E-3</v>
      </c>
      <c r="CK203">
        <v>600.04229740000005</v>
      </c>
      <c r="CL203">
        <v>-1.2765084100000001E-4</v>
      </c>
    </row>
    <row r="204" spans="1:90" x14ac:dyDescent="0.3">
      <c r="A204">
        <v>599.00360109999997</v>
      </c>
      <c r="B204">
        <v>1.4921100810000001E-2</v>
      </c>
      <c r="C204">
        <v>599.00360109999997</v>
      </c>
      <c r="D204">
        <v>2.465561556E-4</v>
      </c>
      <c r="E204">
        <v>599.00360109999997</v>
      </c>
      <c r="F204">
        <v>3.6675904410000001E-3</v>
      </c>
      <c r="G204">
        <v>599.00360109999997</v>
      </c>
      <c r="H204">
        <v>2.624754095E-3</v>
      </c>
      <c r="I204">
        <v>599.00360109999997</v>
      </c>
      <c r="J204">
        <v>4.5442096889999999E-3</v>
      </c>
      <c r="K204">
        <v>599.00360109999997</v>
      </c>
      <c r="L204">
        <v>3.0011849009999999E-3</v>
      </c>
      <c r="M204">
        <v>599.00360109999997</v>
      </c>
      <c r="N204">
        <v>1.861899043E-3</v>
      </c>
      <c r="O204">
        <v>599.00360109999997</v>
      </c>
      <c r="P204">
        <v>1.3549380240000001E-3</v>
      </c>
      <c r="Q204">
        <v>599.00360109999997</v>
      </c>
      <c r="R204">
        <v>1.4405072430000001E-3</v>
      </c>
      <c r="S204">
        <v>599.00360109999997</v>
      </c>
      <c r="T204">
        <v>1.901182579E-3</v>
      </c>
      <c r="U204">
        <v>599.00360109999997</v>
      </c>
      <c r="V204">
        <v>3.432469675E-3</v>
      </c>
      <c r="W204">
        <v>599.00360109999997</v>
      </c>
      <c r="X204">
        <v>4.0605254470000001E-3</v>
      </c>
      <c r="Y204">
        <v>599.00360109999997</v>
      </c>
      <c r="Z204">
        <v>3.3296819309999999E-3</v>
      </c>
      <c r="AA204">
        <v>599.00360109999997</v>
      </c>
      <c r="AB204">
        <v>3.88144725E-3</v>
      </c>
      <c r="AC204">
        <v>599.00360109999997</v>
      </c>
      <c r="AD204">
        <v>4.7050863500000002E-3</v>
      </c>
      <c r="AE204">
        <v>599.00360109999997</v>
      </c>
      <c r="AF204">
        <v>4.7813206909999998E-3</v>
      </c>
      <c r="AG204">
        <v>599.00360109999997</v>
      </c>
      <c r="AH204">
        <v>5.4872175680000003E-3</v>
      </c>
      <c r="AI204">
        <v>599.00360109999997</v>
      </c>
      <c r="AJ204">
        <v>3.0595494900000002E-3</v>
      </c>
      <c r="AK204">
        <v>599.00360109999997</v>
      </c>
      <c r="AL204">
        <v>2.0564014560000001E-3</v>
      </c>
      <c r="AM204">
        <v>599.00360109999997</v>
      </c>
      <c r="AN204">
        <v>3.3147875220000001E-3</v>
      </c>
      <c r="AO204">
        <v>599.00360109999997</v>
      </c>
      <c r="AP204">
        <v>1.998977736E-3</v>
      </c>
      <c r="AQ204">
        <v>599.00360109999997</v>
      </c>
      <c r="AR204">
        <v>4.3757050299999996E-3</v>
      </c>
      <c r="AS204">
        <v>599.00360109999997</v>
      </c>
      <c r="AT204">
        <v>3.5100462849999999E-3</v>
      </c>
      <c r="AU204">
        <v>599.00360109999997</v>
      </c>
      <c r="AV204">
        <v>4.5005357240000002E-4</v>
      </c>
      <c r="AW204">
        <v>599.00360109999997</v>
      </c>
      <c r="AX204">
        <v>3.017267678E-3</v>
      </c>
      <c r="AY204">
        <v>599.00360109999997</v>
      </c>
      <c r="AZ204">
        <v>4.015821032E-3</v>
      </c>
      <c r="BA204">
        <v>599.00360109999997</v>
      </c>
      <c r="BB204">
        <v>3.8320340679999999E-3</v>
      </c>
      <c r="BC204">
        <v>599.00360109999997</v>
      </c>
      <c r="BD204">
        <v>4.0124244989999999E-3</v>
      </c>
      <c r="BE204">
        <v>599.00360109999997</v>
      </c>
      <c r="BF204">
        <v>1.0895599839999999E-3</v>
      </c>
      <c r="BG204">
        <v>599.00360109999997</v>
      </c>
      <c r="BH204">
        <v>4.6911132520000001E-3</v>
      </c>
      <c r="BI204">
        <v>599.00360109999997</v>
      </c>
      <c r="BJ204">
        <v>3.5537332299999998E-3</v>
      </c>
      <c r="BK204">
        <v>599.00360109999997</v>
      </c>
      <c r="BL204">
        <v>4.5881839470000001E-3</v>
      </c>
      <c r="BM204">
        <v>599.00360109999997</v>
      </c>
      <c r="BN204">
        <v>5.8246320110000001E-3</v>
      </c>
      <c r="BO204">
        <v>599.00360109999997</v>
      </c>
      <c r="BP204">
        <v>4.2254836299999996E-3</v>
      </c>
      <c r="BQ204">
        <v>599.00360109999997</v>
      </c>
      <c r="BR204">
        <v>4.5463023710000001E-3</v>
      </c>
      <c r="BS204">
        <v>599.00360109999997</v>
      </c>
      <c r="BT204">
        <v>3.2369329129999999E-3</v>
      </c>
      <c r="BU204">
        <v>599.00360109999997</v>
      </c>
      <c r="BV204">
        <v>3.0160164459999998E-3</v>
      </c>
      <c r="BW204">
        <v>599.00360109999997</v>
      </c>
      <c r="BX204">
        <v>3.9978721179999999E-3</v>
      </c>
      <c r="BY204">
        <v>599.00360109999997</v>
      </c>
      <c r="BZ204">
        <v>3.9620557800000003E-3</v>
      </c>
      <c r="CA204">
        <v>599.00360109999997</v>
      </c>
      <c r="CB204">
        <v>5.2471794189999999E-3</v>
      </c>
      <c r="CC204">
        <v>599.00360109999997</v>
      </c>
      <c r="CD204">
        <v>3.0977160199999998E-3</v>
      </c>
      <c r="CE204">
        <v>599.00360109999997</v>
      </c>
      <c r="CF204">
        <v>4.3852226809999997E-3</v>
      </c>
      <c r="CG204">
        <v>599.00360109999997</v>
      </c>
      <c r="CH204">
        <v>3.9315973410000002E-3</v>
      </c>
      <c r="CI204">
        <v>599.00360109999997</v>
      </c>
      <c r="CJ204">
        <v>4.0099425240000004E-3</v>
      </c>
      <c r="CK204">
        <v>599.00360109999997</v>
      </c>
      <c r="CL204">
        <v>-2.4119023869999999E-4</v>
      </c>
    </row>
    <row r="205" spans="1:90" x14ac:dyDescent="0.3">
      <c r="A205">
        <v>597.96459960000004</v>
      </c>
      <c r="B205">
        <v>1.482584327E-2</v>
      </c>
      <c r="C205">
        <v>597.96459960000004</v>
      </c>
      <c r="D205">
        <v>2.0208698699999999E-4</v>
      </c>
      <c r="E205">
        <v>597.96459960000004</v>
      </c>
      <c r="F205">
        <v>3.5549337039999999E-3</v>
      </c>
      <c r="G205">
        <v>597.96459960000004</v>
      </c>
      <c r="H205">
        <v>2.6321765040000001E-3</v>
      </c>
      <c r="I205">
        <v>597.96459960000004</v>
      </c>
      <c r="J205">
        <v>4.4806757940000002E-3</v>
      </c>
      <c r="K205">
        <v>597.96459960000004</v>
      </c>
      <c r="L205">
        <v>3.0907290059999999E-3</v>
      </c>
      <c r="M205">
        <v>597.96459960000004</v>
      </c>
      <c r="N205">
        <v>1.778248115E-3</v>
      </c>
      <c r="O205">
        <v>597.96459960000004</v>
      </c>
      <c r="P205">
        <v>1.3431232659999999E-3</v>
      </c>
      <c r="Q205">
        <v>597.96459960000004</v>
      </c>
      <c r="R205">
        <v>1.466350048E-3</v>
      </c>
      <c r="S205">
        <v>597.96459960000004</v>
      </c>
      <c r="T205">
        <v>1.8179659960000001E-3</v>
      </c>
      <c r="U205">
        <v>597.96459960000004</v>
      </c>
      <c r="V205">
        <v>3.39693483E-3</v>
      </c>
      <c r="W205">
        <v>597.96459960000004</v>
      </c>
      <c r="X205">
        <v>4.0701148099999999E-3</v>
      </c>
      <c r="Y205">
        <v>597.96459960000004</v>
      </c>
      <c r="Z205">
        <v>3.5076455680000001E-3</v>
      </c>
      <c r="AA205">
        <v>597.96459960000004</v>
      </c>
      <c r="AB205">
        <v>3.9615593849999997E-3</v>
      </c>
      <c r="AC205">
        <v>597.96459960000004</v>
      </c>
      <c r="AD205">
        <v>4.5674913560000002E-3</v>
      </c>
      <c r="AE205">
        <v>597.96459960000004</v>
      </c>
      <c r="AF205">
        <v>4.8773582089999996E-3</v>
      </c>
      <c r="AG205">
        <v>597.96459960000004</v>
      </c>
      <c r="AH205">
        <v>5.6086629630000004E-3</v>
      </c>
      <c r="AI205">
        <v>597.96459960000004</v>
      </c>
      <c r="AJ205">
        <v>3.0561343299999998E-3</v>
      </c>
      <c r="AK205">
        <v>597.96459960000004</v>
      </c>
      <c r="AL205">
        <v>2.0849602299999998E-3</v>
      </c>
      <c r="AM205">
        <v>597.96459960000004</v>
      </c>
      <c r="AN205">
        <v>3.375255037E-3</v>
      </c>
      <c r="AO205">
        <v>597.96459960000004</v>
      </c>
      <c r="AP205">
        <v>1.9832449030000002E-3</v>
      </c>
      <c r="AQ205">
        <v>597.96459960000004</v>
      </c>
      <c r="AR205">
        <v>4.5071449129999996E-3</v>
      </c>
      <c r="AS205">
        <v>597.96459960000004</v>
      </c>
      <c r="AT205">
        <v>3.457205137E-3</v>
      </c>
      <c r="AU205">
        <v>597.96459960000004</v>
      </c>
      <c r="AV205">
        <v>4.0017429269999997E-4</v>
      </c>
      <c r="AW205">
        <v>597.96459960000004</v>
      </c>
      <c r="AX205">
        <v>2.9968840539999998E-3</v>
      </c>
      <c r="AY205">
        <v>597.96459960000004</v>
      </c>
      <c r="AZ205">
        <v>4.0323068389999999E-3</v>
      </c>
      <c r="BA205">
        <v>597.96459960000004</v>
      </c>
      <c r="BB205">
        <v>3.966548946E-3</v>
      </c>
      <c r="BC205">
        <v>597.96459960000004</v>
      </c>
      <c r="BD205">
        <v>3.951006103E-3</v>
      </c>
      <c r="BE205">
        <v>597.96459960000004</v>
      </c>
      <c r="BF205">
        <v>9.9256599789999999E-4</v>
      </c>
      <c r="BG205">
        <v>597.96459960000004</v>
      </c>
      <c r="BH205">
        <v>4.6815886159999997E-3</v>
      </c>
      <c r="BI205">
        <v>597.96459960000004</v>
      </c>
      <c r="BJ205">
        <v>3.5439985799999999E-3</v>
      </c>
      <c r="BK205">
        <v>597.96459960000004</v>
      </c>
      <c r="BL205">
        <v>4.6040900050000003E-3</v>
      </c>
      <c r="BM205">
        <v>597.96459960000004</v>
      </c>
      <c r="BN205">
        <v>5.8691296730000002E-3</v>
      </c>
      <c r="BO205">
        <v>597.96459960000004</v>
      </c>
      <c r="BP205">
        <v>4.2255101729999998E-3</v>
      </c>
      <c r="BQ205">
        <v>597.96459960000004</v>
      </c>
      <c r="BR205">
        <v>4.4864560479999996E-3</v>
      </c>
      <c r="BS205">
        <v>597.96459960000004</v>
      </c>
      <c r="BT205">
        <v>3.1675144560000001E-3</v>
      </c>
      <c r="BU205">
        <v>597.96459960000004</v>
      </c>
      <c r="BV205">
        <v>2.8855216219999999E-3</v>
      </c>
      <c r="BW205">
        <v>597.96459960000004</v>
      </c>
      <c r="BX205">
        <v>4.0321764540000001E-3</v>
      </c>
      <c r="BY205">
        <v>597.96459960000004</v>
      </c>
      <c r="BZ205">
        <v>3.9738374759999999E-3</v>
      </c>
      <c r="CA205">
        <v>597.96459960000004</v>
      </c>
      <c r="CB205">
        <v>5.3347507490000001E-3</v>
      </c>
      <c r="CC205">
        <v>597.96459960000004</v>
      </c>
      <c r="CD205">
        <v>3.2210506029999998E-3</v>
      </c>
      <c r="CE205">
        <v>597.96459960000004</v>
      </c>
      <c r="CF205">
        <v>4.392387811E-3</v>
      </c>
      <c r="CG205">
        <v>597.96459960000004</v>
      </c>
      <c r="CH205">
        <v>3.9571449159999999E-3</v>
      </c>
      <c r="CI205">
        <v>597.96459960000004</v>
      </c>
      <c r="CJ205">
        <v>3.9551854129999996E-3</v>
      </c>
      <c r="CK205">
        <v>597.96459960000004</v>
      </c>
      <c r="CL205">
        <v>-2.1216133610000001E-4</v>
      </c>
    </row>
    <row r="206" spans="1:90" x14ac:dyDescent="0.3">
      <c r="A206">
        <v>597.07379149999997</v>
      </c>
      <c r="B206">
        <v>1.470302511E-2</v>
      </c>
      <c r="C206">
        <v>597.07379149999997</v>
      </c>
      <c r="D206">
        <v>2.7232809230000001E-4</v>
      </c>
      <c r="E206">
        <v>597.07379149999997</v>
      </c>
      <c r="F206">
        <v>3.3418117089999999E-3</v>
      </c>
      <c r="G206">
        <v>597.07379149999997</v>
      </c>
      <c r="H206">
        <v>2.7602242770000001E-3</v>
      </c>
      <c r="I206">
        <v>597.07379149999997</v>
      </c>
      <c r="J206">
        <v>4.2942347940000004E-3</v>
      </c>
      <c r="K206">
        <v>597.07379149999997</v>
      </c>
      <c r="L206">
        <v>2.9866667459999999E-3</v>
      </c>
      <c r="M206">
        <v>597.07379149999997</v>
      </c>
      <c r="N206">
        <v>1.781003317E-3</v>
      </c>
      <c r="O206">
        <v>597.07379149999997</v>
      </c>
      <c r="P206">
        <v>1.4777785399999999E-3</v>
      </c>
      <c r="Q206">
        <v>597.07379149999997</v>
      </c>
      <c r="R206">
        <v>1.6094357709999999E-3</v>
      </c>
      <c r="S206">
        <v>597.07379149999997</v>
      </c>
      <c r="T206">
        <v>1.8503824250000001E-3</v>
      </c>
      <c r="U206">
        <v>597.07379149999997</v>
      </c>
      <c r="V206">
        <v>3.5489050210000001E-3</v>
      </c>
      <c r="W206">
        <v>597.07379149999997</v>
      </c>
      <c r="X206">
        <v>4.0977871980000004E-3</v>
      </c>
      <c r="Y206">
        <v>597.07379149999997</v>
      </c>
      <c r="Z206">
        <v>3.3882993739999998E-3</v>
      </c>
      <c r="AA206">
        <v>597.07379149999997</v>
      </c>
      <c r="AB206">
        <v>4.0342402640000004E-3</v>
      </c>
      <c r="AC206">
        <v>597.07379149999997</v>
      </c>
      <c r="AD206">
        <v>4.607595969E-3</v>
      </c>
      <c r="AE206">
        <v>597.07379149999997</v>
      </c>
      <c r="AF206">
        <v>4.9229632130000003E-3</v>
      </c>
      <c r="AG206">
        <v>597.07379149999997</v>
      </c>
      <c r="AH206">
        <v>5.6612943300000003E-3</v>
      </c>
      <c r="AI206">
        <v>597.07379149999997</v>
      </c>
      <c r="AJ206">
        <v>3.187984228E-3</v>
      </c>
      <c r="AK206">
        <v>597.07379149999997</v>
      </c>
      <c r="AL206">
        <v>2.172416309E-3</v>
      </c>
      <c r="AM206">
        <v>597.07379149999997</v>
      </c>
      <c r="AN206">
        <v>3.480741521E-3</v>
      </c>
      <c r="AO206">
        <v>597.07379149999997</v>
      </c>
      <c r="AP206">
        <v>2.0360371559999999E-3</v>
      </c>
      <c r="AQ206">
        <v>597.07379149999997</v>
      </c>
      <c r="AR206">
        <v>4.4977026990000004E-3</v>
      </c>
      <c r="AS206">
        <v>597.07379149999997</v>
      </c>
      <c r="AT206">
        <v>3.4989556299999999E-3</v>
      </c>
      <c r="AU206">
        <v>597.07379149999997</v>
      </c>
      <c r="AV206">
        <v>4.5681686610000001E-4</v>
      </c>
      <c r="AW206">
        <v>597.07379149999997</v>
      </c>
      <c r="AX206">
        <v>3.1303844880000002E-3</v>
      </c>
      <c r="AY206">
        <v>597.07379149999997</v>
      </c>
      <c r="AZ206">
        <v>4.0205498229999997E-3</v>
      </c>
      <c r="BA206">
        <v>597.07379149999997</v>
      </c>
      <c r="BB206">
        <v>4.0034633129999997E-3</v>
      </c>
      <c r="BC206">
        <v>597.07379149999997</v>
      </c>
      <c r="BD206">
        <v>4.0238415819999996E-3</v>
      </c>
      <c r="BE206">
        <v>597.07379149999997</v>
      </c>
      <c r="BF206">
        <v>8.8659278120000005E-4</v>
      </c>
      <c r="BG206">
        <v>597.07379149999997</v>
      </c>
      <c r="BH206">
        <v>4.7358609740000002E-3</v>
      </c>
      <c r="BI206">
        <v>597.07379149999997</v>
      </c>
      <c r="BJ206">
        <v>3.8020545619999999E-3</v>
      </c>
      <c r="BK206">
        <v>597.07379149999997</v>
      </c>
      <c r="BL206">
        <v>4.7908998090000002E-3</v>
      </c>
      <c r="BM206">
        <v>597.07379149999997</v>
      </c>
      <c r="BN206">
        <v>5.872461945E-3</v>
      </c>
      <c r="BO206">
        <v>597.07379149999997</v>
      </c>
      <c r="BP206">
        <v>4.1840556080000001E-3</v>
      </c>
      <c r="BQ206">
        <v>597.07379149999997</v>
      </c>
      <c r="BR206">
        <v>4.5613958500000003E-3</v>
      </c>
      <c r="BS206">
        <v>597.07379149999997</v>
      </c>
      <c r="BT206">
        <v>3.2134356440000002E-3</v>
      </c>
      <c r="BU206">
        <v>597.07379149999997</v>
      </c>
      <c r="BV206">
        <v>2.9122845740000001E-3</v>
      </c>
      <c r="BW206">
        <v>597.07379149999997</v>
      </c>
      <c r="BX206">
        <v>4.1948240250000001E-3</v>
      </c>
      <c r="BY206">
        <v>597.07379149999997</v>
      </c>
      <c r="BZ206">
        <v>4.0608388370000003E-3</v>
      </c>
      <c r="CA206">
        <v>597.07379149999997</v>
      </c>
      <c r="CB206">
        <v>5.4520382549999996E-3</v>
      </c>
      <c r="CC206">
        <v>597.07379149999997</v>
      </c>
      <c r="CD206">
        <v>3.381568473E-3</v>
      </c>
      <c r="CE206">
        <v>597.07379149999997</v>
      </c>
      <c r="CF206">
        <v>4.5650843530000004E-3</v>
      </c>
      <c r="CG206">
        <v>597.07379149999997</v>
      </c>
      <c r="CH206">
        <v>4.0591405699999996E-3</v>
      </c>
      <c r="CI206">
        <v>597.07379149999997</v>
      </c>
      <c r="CJ206">
        <v>3.970520105E-3</v>
      </c>
      <c r="CK206">
        <v>597.07379149999997</v>
      </c>
      <c r="CL206">
        <v>-1.241831196E-4</v>
      </c>
    </row>
    <row r="207" spans="1:90" x14ac:dyDescent="0.3">
      <c r="A207">
        <v>596.03430179999998</v>
      </c>
      <c r="B207">
        <v>1.4629125600000001E-2</v>
      </c>
      <c r="C207">
        <v>596.03430179999998</v>
      </c>
      <c r="D207">
        <v>3.1449893140000001E-4</v>
      </c>
      <c r="E207">
        <v>596.03430179999998</v>
      </c>
      <c r="F207">
        <v>3.3942474980000002E-3</v>
      </c>
      <c r="G207">
        <v>596.03430179999998</v>
      </c>
      <c r="H207">
        <v>2.8778605629999998E-3</v>
      </c>
      <c r="I207">
        <v>596.03430179999998</v>
      </c>
      <c r="J207">
        <v>4.5420909300000001E-3</v>
      </c>
      <c r="K207">
        <v>596.03430179999998</v>
      </c>
      <c r="L207">
        <v>3.0825168360000001E-3</v>
      </c>
      <c r="M207">
        <v>596.03430179999998</v>
      </c>
      <c r="N207">
        <v>1.9132205049999999E-3</v>
      </c>
      <c r="O207">
        <v>596.03430179999998</v>
      </c>
      <c r="P207">
        <v>1.4524025609999999E-3</v>
      </c>
      <c r="Q207">
        <v>596.03430179999998</v>
      </c>
      <c r="R207">
        <v>1.6512429569999999E-3</v>
      </c>
      <c r="S207">
        <v>596.03430179999998</v>
      </c>
      <c r="T207">
        <v>2.0648285279999999E-3</v>
      </c>
      <c r="U207">
        <v>596.03430179999998</v>
      </c>
      <c r="V207">
        <v>3.7148180420000002E-3</v>
      </c>
      <c r="W207">
        <v>596.03430179999998</v>
      </c>
      <c r="X207">
        <v>4.067894071E-3</v>
      </c>
      <c r="Y207">
        <v>596.03430179999998</v>
      </c>
      <c r="Z207">
        <v>3.5217895639999999E-3</v>
      </c>
      <c r="AA207">
        <v>596.03430179999998</v>
      </c>
      <c r="AB207">
        <v>4.1155829089999998E-3</v>
      </c>
      <c r="AC207">
        <v>596.03430179999998</v>
      </c>
      <c r="AD207">
        <v>4.7921561639999999E-3</v>
      </c>
      <c r="AE207">
        <v>596.03430179999998</v>
      </c>
      <c r="AF207">
        <v>5.1403990950000004E-3</v>
      </c>
      <c r="AG207">
        <v>596.03430179999998</v>
      </c>
      <c r="AH207">
        <v>5.8879167769999999E-3</v>
      </c>
      <c r="AI207">
        <v>596.03430179999998</v>
      </c>
      <c r="AJ207">
        <v>3.5055838530000001E-3</v>
      </c>
      <c r="AK207">
        <v>596.03430179999998</v>
      </c>
      <c r="AL207">
        <v>2.2962691729999998E-3</v>
      </c>
      <c r="AM207">
        <v>596.03430179999998</v>
      </c>
      <c r="AN207">
        <v>3.725470277E-3</v>
      </c>
      <c r="AO207">
        <v>596.03430179999998</v>
      </c>
      <c r="AP207">
        <v>2.1431755740000001E-3</v>
      </c>
      <c r="AQ207">
        <v>596.03430179999998</v>
      </c>
      <c r="AR207">
        <v>4.5927884059999997E-3</v>
      </c>
      <c r="AS207">
        <v>596.03430179999998</v>
      </c>
      <c r="AT207">
        <v>3.5748998629999999E-3</v>
      </c>
      <c r="AU207">
        <v>596.03430179999998</v>
      </c>
      <c r="AV207">
        <v>6.4270623259999997E-4</v>
      </c>
      <c r="AW207">
        <v>596.03430179999998</v>
      </c>
      <c r="AX207">
        <v>3.4091968559999998E-3</v>
      </c>
      <c r="AY207">
        <v>596.03430179999998</v>
      </c>
      <c r="AZ207">
        <v>4.160141107E-3</v>
      </c>
      <c r="BA207">
        <v>596.03430179999998</v>
      </c>
      <c r="BB207">
        <v>4.1247555050000001E-3</v>
      </c>
      <c r="BC207">
        <v>596.03430179999998</v>
      </c>
      <c r="BD207">
        <v>4.1496087800000003E-3</v>
      </c>
      <c r="BE207">
        <v>596.03430179999998</v>
      </c>
      <c r="BF207">
        <v>8.9548988029999996E-4</v>
      </c>
      <c r="BG207">
        <v>596.03430179999998</v>
      </c>
      <c r="BH207">
        <v>4.8648188819999999E-3</v>
      </c>
      <c r="BI207">
        <v>596.03430179999998</v>
      </c>
      <c r="BJ207">
        <v>3.7964924700000001E-3</v>
      </c>
      <c r="BK207">
        <v>596.03430179999998</v>
      </c>
      <c r="BL207">
        <v>4.8750806600000004E-3</v>
      </c>
      <c r="BM207">
        <v>596.03430179999998</v>
      </c>
      <c r="BN207">
        <v>5.9755123220000001E-3</v>
      </c>
      <c r="BO207">
        <v>596.03430179999998</v>
      </c>
      <c r="BP207">
        <v>4.3145227249999996E-3</v>
      </c>
      <c r="BQ207">
        <v>596.03430179999998</v>
      </c>
      <c r="BR207">
        <v>4.7233258370000001E-3</v>
      </c>
      <c r="BS207">
        <v>596.03430179999998</v>
      </c>
      <c r="BT207">
        <v>3.4014743289999998E-3</v>
      </c>
      <c r="BU207">
        <v>596.03430179999998</v>
      </c>
      <c r="BV207">
        <v>3.0393984629999999E-3</v>
      </c>
      <c r="BW207">
        <v>596.03430179999998</v>
      </c>
      <c r="BX207">
        <v>4.220935516E-3</v>
      </c>
      <c r="BY207">
        <v>596.03430179999998</v>
      </c>
      <c r="BZ207">
        <v>4.2225299399999998E-3</v>
      </c>
      <c r="CA207">
        <v>596.03430179999998</v>
      </c>
      <c r="CB207">
        <v>5.5353245699999998E-3</v>
      </c>
      <c r="CC207">
        <v>596.03430179999998</v>
      </c>
      <c r="CD207">
        <v>3.448490053E-3</v>
      </c>
      <c r="CE207">
        <v>596.03430179999998</v>
      </c>
      <c r="CF207">
        <v>4.7587864100000002E-3</v>
      </c>
      <c r="CG207">
        <v>596.03430179999998</v>
      </c>
      <c r="CH207">
        <v>4.1112974290000003E-3</v>
      </c>
      <c r="CI207">
        <v>596.03430179999998</v>
      </c>
      <c r="CJ207">
        <v>3.9916024540000003E-3</v>
      </c>
      <c r="CK207">
        <v>596.03430179999998</v>
      </c>
      <c r="CL207">
        <v>-1.3417213629999999E-4</v>
      </c>
    </row>
    <row r="208" spans="1:90" x14ac:dyDescent="0.3">
      <c r="A208">
        <v>594.99444579999999</v>
      </c>
      <c r="B208">
        <v>1.465359703E-2</v>
      </c>
      <c r="C208">
        <v>594.99444579999999</v>
      </c>
      <c r="D208">
        <v>2.4150556419999999E-4</v>
      </c>
      <c r="E208">
        <v>594.99444579999999</v>
      </c>
      <c r="F208">
        <v>3.293738002E-3</v>
      </c>
      <c r="G208">
        <v>594.99444579999999</v>
      </c>
      <c r="H208">
        <v>2.7810656470000001E-3</v>
      </c>
      <c r="I208">
        <v>594.99444579999999</v>
      </c>
      <c r="J208">
        <v>4.3446682389999998E-3</v>
      </c>
      <c r="K208">
        <v>594.99444579999999</v>
      </c>
      <c r="L208">
        <v>3.0661188069999999E-3</v>
      </c>
      <c r="M208">
        <v>594.99444579999999</v>
      </c>
      <c r="N208">
        <v>1.946814125E-3</v>
      </c>
      <c r="O208">
        <v>594.99444579999999</v>
      </c>
      <c r="P208">
        <v>1.424404909E-3</v>
      </c>
      <c r="Q208">
        <v>594.99444579999999</v>
      </c>
      <c r="R208">
        <v>1.564904815E-3</v>
      </c>
      <c r="S208">
        <v>594.99444579999999</v>
      </c>
      <c r="T208">
        <v>1.875963761E-3</v>
      </c>
      <c r="U208">
        <v>594.99444579999999</v>
      </c>
      <c r="V208">
        <v>3.6814266349999999E-3</v>
      </c>
      <c r="W208">
        <v>594.99444579999999</v>
      </c>
      <c r="X208">
        <v>4.1284402829999999E-3</v>
      </c>
      <c r="Y208">
        <v>594.99444579999999</v>
      </c>
      <c r="Z208">
        <v>3.534420626E-3</v>
      </c>
      <c r="AA208">
        <v>594.99444579999999</v>
      </c>
      <c r="AB208">
        <v>4.0307394229999998E-3</v>
      </c>
      <c r="AC208">
        <v>594.99444579999999</v>
      </c>
      <c r="AD208">
        <v>4.7600949180000001E-3</v>
      </c>
      <c r="AE208">
        <v>594.99444579999999</v>
      </c>
      <c r="AF208">
        <v>5.100664217E-3</v>
      </c>
      <c r="AG208">
        <v>594.99444579999999</v>
      </c>
      <c r="AH208">
        <v>5.6790756059999998E-3</v>
      </c>
      <c r="AI208">
        <v>594.99444579999999</v>
      </c>
      <c r="AJ208">
        <v>3.7590998690000001E-3</v>
      </c>
      <c r="AK208">
        <v>594.99444579999999</v>
      </c>
      <c r="AL208">
        <v>2.173561137E-3</v>
      </c>
      <c r="AM208">
        <v>594.99444579999999</v>
      </c>
      <c r="AN208">
        <v>3.7249741139999998E-3</v>
      </c>
      <c r="AO208">
        <v>594.99444579999999</v>
      </c>
      <c r="AP208">
        <v>1.9549529529999999E-3</v>
      </c>
      <c r="AQ208">
        <v>594.99444579999999</v>
      </c>
      <c r="AR208">
        <v>4.5885764989999998E-3</v>
      </c>
      <c r="AS208">
        <v>594.99444579999999</v>
      </c>
      <c r="AT208">
        <v>3.472808748E-3</v>
      </c>
      <c r="AU208">
        <v>594.99444579999999</v>
      </c>
      <c r="AV208">
        <v>4.4652944780000002E-4</v>
      </c>
      <c r="AW208">
        <v>594.99444579999999</v>
      </c>
      <c r="AX208">
        <v>3.276314819E-3</v>
      </c>
      <c r="AY208">
        <v>594.99444579999999</v>
      </c>
      <c r="AZ208">
        <v>4.2309993880000002E-3</v>
      </c>
      <c r="BA208">
        <v>594.99444579999999</v>
      </c>
      <c r="BB208">
        <v>3.9441878910000004E-3</v>
      </c>
      <c r="BC208">
        <v>594.99444579999999</v>
      </c>
      <c r="BD208">
        <v>4.1810497639999996E-3</v>
      </c>
      <c r="BE208">
        <v>594.99444579999999</v>
      </c>
      <c r="BF208">
        <v>7.2935386559999996E-4</v>
      </c>
      <c r="BG208">
        <v>594.99444579999999</v>
      </c>
      <c r="BH208">
        <v>4.926261958E-3</v>
      </c>
      <c r="BI208">
        <v>594.99444579999999</v>
      </c>
      <c r="BJ208">
        <v>3.7854989059999998E-3</v>
      </c>
      <c r="BK208">
        <v>594.99444579999999</v>
      </c>
      <c r="BL208">
        <v>4.749365151E-3</v>
      </c>
      <c r="BM208">
        <v>594.99444579999999</v>
      </c>
      <c r="BN208">
        <v>6.0992995280000004E-3</v>
      </c>
      <c r="BO208">
        <v>594.99444579999999</v>
      </c>
      <c r="BP208">
        <v>4.1990843599999999E-3</v>
      </c>
      <c r="BQ208">
        <v>594.99444579999999</v>
      </c>
      <c r="BR208">
        <v>4.5724879019999999E-3</v>
      </c>
      <c r="BS208">
        <v>594.99444579999999</v>
      </c>
      <c r="BT208">
        <v>3.36385495E-3</v>
      </c>
      <c r="BU208">
        <v>594.99444579999999</v>
      </c>
      <c r="BV208">
        <v>2.9836432079999998E-3</v>
      </c>
      <c r="BW208">
        <v>594.99444579999999</v>
      </c>
      <c r="BX208">
        <v>4.0681292300000001E-3</v>
      </c>
      <c r="BY208">
        <v>594.99444579999999</v>
      </c>
      <c r="BZ208">
        <v>4.2611388489999999E-3</v>
      </c>
      <c r="CA208">
        <v>594.99444579999999</v>
      </c>
      <c r="CB208">
        <v>5.5625662210000001E-3</v>
      </c>
      <c r="CC208">
        <v>594.99444579999999</v>
      </c>
      <c r="CD208">
        <v>3.3604896160000001E-3</v>
      </c>
      <c r="CE208">
        <v>594.99444579999999</v>
      </c>
      <c r="CF208">
        <v>4.7099278309999998E-3</v>
      </c>
      <c r="CG208">
        <v>594.99444579999999</v>
      </c>
      <c r="CH208">
        <v>4.080305807E-3</v>
      </c>
      <c r="CI208">
        <v>594.99444579999999</v>
      </c>
      <c r="CJ208">
        <v>3.9669410330000002E-3</v>
      </c>
      <c r="CK208">
        <v>594.99444579999999</v>
      </c>
      <c r="CL208">
        <v>-2.4398436650000001E-4</v>
      </c>
    </row>
    <row r="209" spans="1:90" x14ac:dyDescent="0.3">
      <c r="A209">
        <v>593.95440670000005</v>
      </c>
      <c r="B209">
        <v>1.458326634E-2</v>
      </c>
      <c r="C209">
        <v>593.95440670000005</v>
      </c>
      <c r="D209">
        <v>3.4374636020000001E-4</v>
      </c>
      <c r="E209">
        <v>593.95440670000005</v>
      </c>
      <c r="F209">
        <v>3.491962096E-3</v>
      </c>
      <c r="G209">
        <v>593.95440670000005</v>
      </c>
      <c r="H209">
        <v>2.877104795E-3</v>
      </c>
      <c r="I209">
        <v>593.95440670000005</v>
      </c>
      <c r="J209">
        <v>4.3887007049999999E-3</v>
      </c>
      <c r="K209">
        <v>593.95440670000005</v>
      </c>
      <c r="L209">
        <v>3.165662987E-3</v>
      </c>
      <c r="M209">
        <v>593.95440670000005</v>
      </c>
      <c r="N209">
        <v>2.0171820649999999E-3</v>
      </c>
      <c r="O209">
        <v>593.95440670000005</v>
      </c>
      <c r="P209">
        <v>1.463830704E-3</v>
      </c>
      <c r="Q209">
        <v>593.95440670000005</v>
      </c>
      <c r="R209">
        <v>1.7249674999999999E-3</v>
      </c>
      <c r="S209">
        <v>593.95440670000005</v>
      </c>
      <c r="T209">
        <v>1.910152496E-3</v>
      </c>
      <c r="U209">
        <v>593.95440670000005</v>
      </c>
      <c r="V209">
        <v>3.6621084439999998E-3</v>
      </c>
      <c r="W209">
        <v>593.95440670000005</v>
      </c>
      <c r="X209">
        <v>4.1829315010000001E-3</v>
      </c>
      <c r="Y209">
        <v>593.95440670000005</v>
      </c>
      <c r="Z209">
        <v>3.485725494E-3</v>
      </c>
      <c r="AA209">
        <v>593.95440670000005</v>
      </c>
      <c r="AB209">
        <v>4.0992507710000004E-3</v>
      </c>
      <c r="AC209">
        <v>593.95440670000005</v>
      </c>
      <c r="AD209">
        <v>4.8501859419999996E-3</v>
      </c>
      <c r="AE209">
        <v>593.95440670000005</v>
      </c>
      <c r="AF209">
        <v>5.1430705930000003E-3</v>
      </c>
      <c r="AG209">
        <v>593.95440670000005</v>
      </c>
      <c r="AH209">
        <v>5.7890582829999999E-3</v>
      </c>
      <c r="AI209">
        <v>593.95440670000005</v>
      </c>
      <c r="AJ209">
        <v>4.0401713919999997E-3</v>
      </c>
      <c r="AK209">
        <v>593.95440670000005</v>
      </c>
      <c r="AL209">
        <v>2.2003843909999998E-3</v>
      </c>
      <c r="AM209">
        <v>593.95440670000005</v>
      </c>
      <c r="AN209">
        <v>3.6038456019999998E-3</v>
      </c>
      <c r="AO209">
        <v>593.95440670000005</v>
      </c>
      <c r="AP209">
        <v>1.911946572E-3</v>
      </c>
      <c r="AQ209">
        <v>593.95440670000005</v>
      </c>
      <c r="AR209">
        <v>4.6541406769999996E-3</v>
      </c>
      <c r="AS209">
        <v>593.95440670000005</v>
      </c>
      <c r="AT209">
        <v>3.5111422180000001E-3</v>
      </c>
      <c r="AU209">
        <v>593.95440670000005</v>
      </c>
      <c r="AV209">
        <v>5.4954423099999995E-4</v>
      </c>
      <c r="AW209">
        <v>593.95440670000005</v>
      </c>
      <c r="AX209">
        <v>3.3253778240000002E-3</v>
      </c>
      <c r="AY209">
        <v>593.95440670000005</v>
      </c>
      <c r="AZ209">
        <v>4.3094768190000002E-3</v>
      </c>
      <c r="BA209">
        <v>593.95440670000005</v>
      </c>
      <c r="BB209">
        <v>4.17062128E-3</v>
      </c>
      <c r="BC209">
        <v>593.95440670000005</v>
      </c>
      <c r="BD209">
        <v>4.1861464270000004E-3</v>
      </c>
      <c r="BE209">
        <v>593.95440670000005</v>
      </c>
      <c r="BF209">
        <v>7.4304483129999997E-4</v>
      </c>
      <c r="BG209">
        <v>593.95440670000005</v>
      </c>
      <c r="BH209">
        <v>4.9643837850000001E-3</v>
      </c>
      <c r="BI209">
        <v>593.95440670000005</v>
      </c>
      <c r="BJ209">
        <v>3.971042577E-3</v>
      </c>
      <c r="BK209">
        <v>593.95440670000005</v>
      </c>
      <c r="BL209">
        <v>4.9101347099999998E-3</v>
      </c>
      <c r="BM209">
        <v>593.95440670000005</v>
      </c>
      <c r="BN209">
        <v>6.0214428229999999E-3</v>
      </c>
      <c r="BO209">
        <v>593.95440670000005</v>
      </c>
      <c r="BP209">
        <v>4.117020406E-3</v>
      </c>
      <c r="BQ209">
        <v>593.95440670000005</v>
      </c>
      <c r="BR209">
        <v>4.8027564770000003E-3</v>
      </c>
      <c r="BS209">
        <v>593.95440670000005</v>
      </c>
      <c r="BT209">
        <v>3.4075530709999999E-3</v>
      </c>
      <c r="BU209">
        <v>593.95440670000005</v>
      </c>
      <c r="BV209">
        <v>3.2832787840000001E-3</v>
      </c>
      <c r="BW209">
        <v>593.95440670000005</v>
      </c>
      <c r="BX209">
        <v>4.2749941349999997E-3</v>
      </c>
      <c r="BY209">
        <v>593.95440670000005</v>
      </c>
      <c r="BZ209">
        <v>3.9563872849999997E-3</v>
      </c>
      <c r="CA209">
        <v>593.95440670000005</v>
      </c>
      <c r="CB209">
        <v>5.5916183630000003E-3</v>
      </c>
      <c r="CC209">
        <v>593.95440670000005</v>
      </c>
      <c r="CD209">
        <v>3.5169357430000002E-3</v>
      </c>
      <c r="CE209">
        <v>593.95440670000005</v>
      </c>
      <c r="CF209">
        <v>4.5993807730000001E-3</v>
      </c>
      <c r="CG209">
        <v>593.95440670000005</v>
      </c>
      <c r="CH209">
        <v>4.0662214160000001E-3</v>
      </c>
      <c r="CI209">
        <v>593.95440670000005</v>
      </c>
      <c r="CJ209">
        <v>4.0898956359999997E-3</v>
      </c>
      <c r="CK209">
        <v>593.95440670000005</v>
      </c>
      <c r="CL209">
        <v>-1.852004934E-4</v>
      </c>
    </row>
    <row r="210" spans="1:90" x14ac:dyDescent="0.3">
      <c r="A210">
        <v>593.06268309999996</v>
      </c>
      <c r="B210">
        <v>1.4588593509999999E-2</v>
      </c>
      <c r="C210">
        <v>593.06268309999996</v>
      </c>
      <c r="D210">
        <v>2.2946206450000001E-4</v>
      </c>
      <c r="E210">
        <v>593.06268309999996</v>
      </c>
      <c r="F210">
        <v>3.5203022419999998E-3</v>
      </c>
      <c r="G210">
        <v>593.06268309999996</v>
      </c>
      <c r="H210">
        <v>2.9659457499999998E-3</v>
      </c>
      <c r="I210">
        <v>593.06268309999996</v>
      </c>
      <c r="J210">
        <v>4.3415045370000004E-3</v>
      </c>
      <c r="K210">
        <v>593.06268309999996</v>
      </c>
      <c r="L210">
        <v>3.1364858149999998E-3</v>
      </c>
      <c r="M210">
        <v>593.06268309999996</v>
      </c>
      <c r="N210">
        <v>2.1782179830000001E-3</v>
      </c>
      <c r="O210">
        <v>593.06268309999996</v>
      </c>
      <c r="P210">
        <v>1.5289247969999999E-3</v>
      </c>
      <c r="Q210">
        <v>593.06268309999996</v>
      </c>
      <c r="R210">
        <v>1.8422716529999999E-3</v>
      </c>
      <c r="S210">
        <v>593.06268309999996</v>
      </c>
      <c r="T210">
        <v>2.0579099660000002E-3</v>
      </c>
      <c r="U210">
        <v>593.06268309999996</v>
      </c>
      <c r="V210">
        <v>3.765497124E-3</v>
      </c>
      <c r="W210">
        <v>593.06268309999996</v>
      </c>
      <c r="X210">
        <v>4.371834919E-3</v>
      </c>
      <c r="Y210">
        <v>593.06268309999996</v>
      </c>
      <c r="Z210">
        <v>3.67320329E-3</v>
      </c>
      <c r="AA210">
        <v>593.06268309999996</v>
      </c>
      <c r="AB210">
        <v>4.0978654289999996E-3</v>
      </c>
      <c r="AC210">
        <v>593.06268309999996</v>
      </c>
      <c r="AD210">
        <v>4.7648581679999996E-3</v>
      </c>
      <c r="AE210">
        <v>593.06268309999996</v>
      </c>
      <c r="AF210">
        <v>5.2186218090000003E-3</v>
      </c>
      <c r="AG210">
        <v>593.06268309999996</v>
      </c>
      <c r="AH210">
        <v>5.8232676240000001E-3</v>
      </c>
      <c r="AI210">
        <v>593.06268309999996</v>
      </c>
      <c r="AJ210">
        <v>4.2359135110000001E-3</v>
      </c>
      <c r="AK210">
        <v>593.06268309999996</v>
      </c>
      <c r="AL210">
        <v>2.2118061320000001E-3</v>
      </c>
      <c r="AM210">
        <v>593.06268309999996</v>
      </c>
      <c r="AN210">
        <v>3.741997527E-3</v>
      </c>
      <c r="AO210">
        <v>593.06268309999996</v>
      </c>
      <c r="AP210">
        <v>1.605902216E-3</v>
      </c>
      <c r="AQ210">
        <v>593.06268309999996</v>
      </c>
      <c r="AR210">
        <v>4.4848867690000004E-3</v>
      </c>
      <c r="AS210">
        <v>593.06268309999996</v>
      </c>
      <c r="AT210">
        <v>3.7246348800000001E-3</v>
      </c>
      <c r="AU210">
        <v>593.06268309999996</v>
      </c>
      <c r="AV210">
        <v>5.139074638E-4</v>
      </c>
      <c r="AW210">
        <v>593.06268309999996</v>
      </c>
      <c r="AX210">
        <v>3.4598666239999999E-3</v>
      </c>
      <c r="AY210">
        <v>593.06268309999996</v>
      </c>
      <c r="AZ210">
        <v>4.4069793079999997E-3</v>
      </c>
      <c r="BA210">
        <v>593.06268309999996</v>
      </c>
      <c r="BB210">
        <v>4.1247815829999999E-3</v>
      </c>
      <c r="BC210">
        <v>593.06268309999996</v>
      </c>
      <c r="BD210">
        <v>3.9431955669999999E-3</v>
      </c>
      <c r="BE210">
        <v>593.06268309999996</v>
      </c>
      <c r="BF210">
        <v>9.1063877329999995E-4</v>
      </c>
      <c r="BG210">
        <v>593.06268309999996</v>
      </c>
      <c r="BH210">
        <v>4.9542505290000004E-3</v>
      </c>
      <c r="BI210">
        <v>593.06268309999996</v>
      </c>
      <c r="BJ210">
        <v>3.8590382319999999E-3</v>
      </c>
      <c r="BK210">
        <v>593.06268309999996</v>
      </c>
      <c r="BL210">
        <v>4.8762848599999999E-3</v>
      </c>
      <c r="BM210">
        <v>593.06268309999996</v>
      </c>
      <c r="BN210">
        <v>6.0328342950000001E-3</v>
      </c>
      <c r="BO210">
        <v>593.06268309999996</v>
      </c>
      <c r="BP210">
        <v>4.3483288030000001E-3</v>
      </c>
      <c r="BQ210">
        <v>593.06268309999996</v>
      </c>
      <c r="BR210">
        <v>4.8499242400000002E-3</v>
      </c>
      <c r="BS210">
        <v>593.06268309999996</v>
      </c>
      <c r="BT210">
        <v>3.3992826939999998E-3</v>
      </c>
      <c r="BU210">
        <v>593.06268309999996</v>
      </c>
      <c r="BV210">
        <v>3.3392552290000001E-3</v>
      </c>
      <c r="BW210">
        <v>593.06268309999996</v>
      </c>
      <c r="BX210">
        <v>4.5340340579999999E-3</v>
      </c>
      <c r="BY210">
        <v>593.06268309999996</v>
      </c>
      <c r="BZ210">
        <v>4.1192676869999997E-3</v>
      </c>
      <c r="CA210">
        <v>593.06268309999996</v>
      </c>
      <c r="CB210">
        <v>5.6735416870000001E-3</v>
      </c>
      <c r="CC210">
        <v>593.06268309999996</v>
      </c>
      <c r="CD210">
        <v>3.431712976E-3</v>
      </c>
      <c r="CE210">
        <v>593.06268309999996</v>
      </c>
      <c r="CF210">
        <v>4.6212002639999996E-3</v>
      </c>
      <c r="CG210">
        <v>593.06268309999996</v>
      </c>
      <c r="CH210">
        <v>4.1115065110000001E-3</v>
      </c>
      <c r="CI210">
        <v>593.06268309999996</v>
      </c>
      <c r="CJ210">
        <v>4.2050695049999998E-3</v>
      </c>
      <c r="CK210">
        <v>593.06268309999996</v>
      </c>
      <c r="CL210">
        <v>-2.091600181E-4</v>
      </c>
    </row>
    <row r="211" spans="1:90" x14ac:dyDescent="0.3">
      <c r="A211">
        <v>592.02203369999995</v>
      </c>
      <c r="B211">
        <v>1.4427921729999999E-2</v>
      </c>
      <c r="C211">
        <v>592.02203369999995</v>
      </c>
      <c r="D211">
        <v>2.442769182E-4</v>
      </c>
      <c r="E211">
        <v>592.02203369999995</v>
      </c>
      <c r="F211">
        <v>3.6731511349999998E-3</v>
      </c>
      <c r="G211">
        <v>592.02203369999995</v>
      </c>
      <c r="H211">
        <v>3.1136979809999999E-3</v>
      </c>
      <c r="I211">
        <v>592.02203369999995</v>
      </c>
      <c r="J211">
        <v>4.6143457289999999E-3</v>
      </c>
      <c r="K211">
        <v>592.02203369999995</v>
      </c>
      <c r="L211">
        <v>3.2667168419999999E-3</v>
      </c>
      <c r="M211">
        <v>592.02203369999995</v>
      </c>
      <c r="N211">
        <v>2.2247112359999998E-3</v>
      </c>
      <c r="O211">
        <v>592.02203369999995</v>
      </c>
      <c r="P211">
        <v>1.734609483E-3</v>
      </c>
      <c r="Q211">
        <v>592.02203369999995</v>
      </c>
      <c r="R211">
        <v>1.7106217570000001E-3</v>
      </c>
      <c r="S211">
        <v>592.02203369999995</v>
      </c>
      <c r="T211">
        <v>1.9651982000000001E-3</v>
      </c>
      <c r="U211">
        <v>592.02203369999995</v>
      </c>
      <c r="V211">
        <v>3.9298213090000001E-3</v>
      </c>
      <c r="W211">
        <v>592.02203369999995</v>
      </c>
      <c r="X211">
        <v>4.6758842650000002E-3</v>
      </c>
      <c r="Y211">
        <v>592.02203369999995</v>
      </c>
      <c r="Z211">
        <v>3.864862258E-3</v>
      </c>
      <c r="AA211">
        <v>592.02203369999995</v>
      </c>
      <c r="AB211">
        <v>4.2358613570000004E-3</v>
      </c>
      <c r="AC211">
        <v>592.02203369999995</v>
      </c>
      <c r="AD211">
        <v>5.0155231729999998E-3</v>
      </c>
      <c r="AE211">
        <v>592.02203369999995</v>
      </c>
      <c r="AF211">
        <v>5.2494066770000002E-3</v>
      </c>
      <c r="AG211">
        <v>592.02203369999995</v>
      </c>
      <c r="AH211">
        <v>5.9994217009999998E-3</v>
      </c>
      <c r="AI211">
        <v>592.02203369999995</v>
      </c>
      <c r="AJ211">
        <v>4.6350145709999997E-3</v>
      </c>
      <c r="AK211">
        <v>592.02203369999995</v>
      </c>
      <c r="AL211">
        <v>2.37551704E-3</v>
      </c>
      <c r="AM211">
        <v>592.02203369999995</v>
      </c>
      <c r="AN211">
        <v>3.7078992460000001E-3</v>
      </c>
      <c r="AO211">
        <v>592.02203369999995</v>
      </c>
      <c r="AP211">
        <v>1.9165485859999999E-3</v>
      </c>
      <c r="AQ211">
        <v>592.02203369999995</v>
      </c>
      <c r="AR211">
        <v>4.6488554220000004E-3</v>
      </c>
      <c r="AS211">
        <v>592.02203369999995</v>
      </c>
      <c r="AT211">
        <v>3.7764117589999999E-3</v>
      </c>
      <c r="AU211">
        <v>592.02203369999995</v>
      </c>
      <c r="AV211">
        <v>5.9785950000000002E-4</v>
      </c>
      <c r="AW211">
        <v>592.02203369999995</v>
      </c>
      <c r="AX211">
        <v>3.590716515E-3</v>
      </c>
      <c r="AY211">
        <v>592.02203369999995</v>
      </c>
      <c r="AZ211">
        <v>4.3903482150000001E-3</v>
      </c>
      <c r="BA211">
        <v>592.02203369999995</v>
      </c>
      <c r="BB211">
        <v>4.174228292E-3</v>
      </c>
      <c r="BC211">
        <v>592.02203369999995</v>
      </c>
      <c r="BD211">
        <v>4.2032399210000003E-3</v>
      </c>
      <c r="BE211">
        <v>592.02203369999995</v>
      </c>
      <c r="BF211">
        <v>8.9668307919999997E-4</v>
      </c>
      <c r="BG211">
        <v>592.02203369999995</v>
      </c>
      <c r="BH211">
        <v>5.0900042989999996E-3</v>
      </c>
      <c r="BI211">
        <v>592.02203369999995</v>
      </c>
      <c r="BJ211">
        <v>4.1018635969999996E-3</v>
      </c>
      <c r="BK211">
        <v>592.02203369999995</v>
      </c>
      <c r="BL211">
        <v>4.9999160690000002E-3</v>
      </c>
      <c r="BM211">
        <v>592.02203369999995</v>
      </c>
      <c r="BN211">
        <v>6.2868059610000004E-3</v>
      </c>
      <c r="BO211">
        <v>592.02203369999995</v>
      </c>
      <c r="BP211">
        <v>4.2960126879999999E-3</v>
      </c>
      <c r="BQ211">
        <v>592.02203369999995</v>
      </c>
      <c r="BR211">
        <v>4.7979140649999997E-3</v>
      </c>
      <c r="BS211">
        <v>592.02203369999995</v>
      </c>
      <c r="BT211">
        <v>3.6425560249999998E-3</v>
      </c>
      <c r="BU211">
        <v>592.02203369999995</v>
      </c>
      <c r="BV211">
        <v>3.5886545670000001E-3</v>
      </c>
      <c r="BW211">
        <v>592.02203369999995</v>
      </c>
      <c r="BX211">
        <v>4.7410689290000004E-3</v>
      </c>
      <c r="BY211">
        <v>592.02203369999995</v>
      </c>
      <c r="BZ211">
        <v>4.3316213409999998E-3</v>
      </c>
      <c r="CA211">
        <v>592.02203369999995</v>
      </c>
      <c r="CB211">
        <v>5.8156331069999997E-3</v>
      </c>
      <c r="CC211">
        <v>592.02203369999995</v>
      </c>
      <c r="CD211">
        <v>3.681948874E-3</v>
      </c>
      <c r="CE211">
        <v>592.02203369999995</v>
      </c>
      <c r="CF211">
        <v>4.9162348729999998E-3</v>
      </c>
      <c r="CG211">
        <v>592.02203369999995</v>
      </c>
      <c r="CH211">
        <v>4.147230648E-3</v>
      </c>
      <c r="CI211">
        <v>592.02203369999995</v>
      </c>
      <c r="CJ211">
        <v>4.3033068069999996E-3</v>
      </c>
      <c r="CK211">
        <v>592.02203369999995</v>
      </c>
      <c r="CL211">
        <v>-2.3586065800000001E-4</v>
      </c>
    </row>
    <row r="212" spans="1:90" x14ac:dyDescent="0.3">
      <c r="A212">
        <v>590.98114009999995</v>
      </c>
      <c r="B212">
        <v>1.439990476E-2</v>
      </c>
      <c r="C212">
        <v>590.98114009999995</v>
      </c>
      <c r="D212">
        <v>2.3611831420000001E-4</v>
      </c>
      <c r="E212">
        <v>590.98114009999995</v>
      </c>
      <c r="F212">
        <v>3.6753960890000001E-3</v>
      </c>
      <c r="G212">
        <v>590.98114009999995</v>
      </c>
      <c r="H212">
        <v>3.0139831359999999E-3</v>
      </c>
      <c r="I212">
        <v>590.98114009999995</v>
      </c>
      <c r="J212">
        <v>4.5890212059999996E-3</v>
      </c>
      <c r="K212">
        <v>590.98114009999995</v>
      </c>
      <c r="L212">
        <v>3.288312815E-3</v>
      </c>
      <c r="M212">
        <v>590.98114009999995</v>
      </c>
      <c r="N212">
        <v>2.208423801E-3</v>
      </c>
      <c r="O212">
        <v>590.98114009999995</v>
      </c>
      <c r="P212">
        <v>1.6179319939999999E-3</v>
      </c>
      <c r="Q212">
        <v>590.98114009999995</v>
      </c>
      <c r="R212">
        <v>1.7117392270000001E-3</v>
      </c>
      <c r="S212">
        <v>590.98114009999995</v>
      </c>
      <c r="T212">
        <v>2.0897202190000002E-3</v>
      </c>
      <c r="U212">
        <v>590.98114009999995</v>
      </c>
      <c r="V212">
        <v>3.743720939E-3</v>
      </c>
      <c r="W212">
        <v>590.98114009999995</v>
      </c>
      <c r="X212">
        <v>4.8361029479999998E-3</v>
      </c>
      <c r="Y212">
        <v>590.98114009999995</v>
      </c>
      <c r="Z212">
        <v>3.665397642E-3</v>
      </c>
      <c r="AA212">
        <v>590.98114009999995</v>
      </c>
      <c r="AB212">
        <v>4.0638959040000004E-3</v>
      </c>
      <c r="AC212">
        <v>590.98114009999995</v>
      </c>
      <c r="AD212">
        <v>4.9543553029999998E-3</v>
      </c>
      <c r="AE212">
        <v>590.98114009999995</v>
      </c>
      <c r="AF212">
        <v>5.3303223099999998E-3</v>
      </c>
      <c r="AG212">
        <v>590.98114009999995</v>
      </c>
      <c r="AH212">
        <v>6.0115735980000003E-3</v>
      </c>
      <c r="AI212">
        <v>590.98114009999995</v>
      </c>
      <c r="AJ212">
        <v>4.689438269E-3</v>
      </c>
      <c r="AK212">
        <v>590.98114009999995</v>
      </c>
      <c r="AL212">
        <v>2.2350410000000001E-3</v>
      </c>
      <c r="AM212">
        <v>590.98114009999995</v>
      </c>
      <c r="AN212">
        <v>3.833835945E-3</v>
      </c>
      <c r="AO212">
        <v>590.98114009999995</v>
      </c>
      <c r="AP212">
        <v>1.762471162E-3</v>
      </c>
      <c r="AQ212">
        <v>590.98114009999995</v>
      </c>
      <c r="AR212">
        <v>4.73539019E-3</v>
      </c>
      <c r="AS212">
        <v>590.98114009999995</v>
      </c>
      <c r="AT212">
        <v>4.0953569109999999E-3</v>
      </c>
      <c r="AU212">
        <v>590.98114009999995</v>
      </c>
      <c r="AV212">
        <v>4.6871119409999998E-4</v>
      </c>
      <c r="AW212">
        <v>590.98114009999995</v>
      </c>
      <c r="AX212">
        <v>3.49553721E-3</v>
      </c>
      <c r="AY212">
        <v>590.98114009999995</v>
      </c>
      <c r="AZ212">
        <v>4.6156016179999997E-3</v>
      </c>
      <c r="BA212">
        <v>590.98114009999995</v>
      </c>
      <c r="BB212">
        <v>4.1866688989999996E-3</v>
      </c>
      <c r="BC212">
        <v>590.98114009999995</v>
      </c>
      <c r="BD212">
        <v>4.1455579919999997E-3</v>
      </c>
      <c r="BE212">
        <v>590.98114009999995</v>
      </c>
      <c r="BF212">
        <v>9.1603439070000005E-4</v>
      </c>
      <c r="BG212">
        <v>590.98114009999995</v>
      </c>
      <c r="BH212">
        <v>5.1612760870000003E-3</v>
      </c>
      <c r="BI212">
        <v>590.98114009999995</v>
      </c>
      <c r="BJ212">
        <v>3.9453897629999997E-3</v>
      </c>
      <c r="BK212">
        <v>590.98114009999995</v>
      </c>
      <c r="BL212">
        <v>5.0361324099999997E-3</v>
      </c>
      <c r="BM212">
        <v>590.98114009999995</v>
      </c>
      <c r="BN212">
        <v>6.2532951120000003E-3</v>
      </c>
      <c r="BO212">
        <v>590.98114009999995</v>
      </c>
      <c r="BP212">
        <v>4.4693253000000002E-3</v>
      </c>
      <c r="BQ212">
        <v>590.98114009999995</v>
      </c>
      <c r="BR212">
        <v>4.8477514650000003E-3</v>
      </c>
      <c r="BS212">
        <v>590.98114009999995</v>
      </c>
      <c r="BT212">
        <v>3.6206291989999998E-3</v>
      </c>
      <c r="BU212">
        <v>590.98114009999995</v>
      </c>
      <c r="BV212">
        <v>3.597215749E-3</v>
      </c>
      <c r="BW212">
        <v>590.98114009999995</v>
      </c>
      <c r="BX212">
        <v>4.8210783859999997E-3</v>
      </c>
      <c r="BY212">
        <v>590.98114009999995</v>
      </c>
      <c r="BZ212">
        <v>4.2299274359999996E-3</v>
      </c>
      <c r="CA212">
        <v>590.98114009999995</v>
      </c>
      <c r="CB212">
        <v>5.6807277720000004E-3</v>
      </c>
      <c r="CC212">
        <v>590.98114009999995</v>
      </c>
      <c r="CD212">
        <v>3.601026488E-3</v>
      </c>
      <c r="CE212">
        <v>590.98114009999995</v>
      </c>
      <c r="CF212">
        <v>4.8802378590000004E-3</v>
      </c>
      <c r="CG212">
        <v>590.98114009999995</v>
      </c>
      <c r="CH212">
        <v>4.1230833160000001E-3</v>
      </c>
      <c r="CI212">
        <v>590.98114009999995</v>
      </c>
      <c r="CJ212">
        <v>4.3628141279999999E-3</v>
      </c>
      <c r="CK212">
        <v>590.98114009999995</v>
      </c>
      <c r="CL212">
        <v>-1.3722572480000001E-4</v>
      </c>
    </row>
    <row r="213" spans="1:90" x14ac:dyDescent="0.3">
      <c r="A213">
        <v>589.94000240000003</v>
      </c>
      <c r="B213">
        <v>1.4325280669999999E-2</v>
      </c>
      <c r="C213">
        <v>589.94000240000003</v>
      </c>
      <c r="D213">
        <v>3.7369524940000001E-4</v>
      </c>
      <c r="E213">
        <v>589.94000240000003</v>
      </c>
      <c r="F213">
        <v>3.6322190430000002E-3</v>
      </c>
      <c r="G213">
        <v>589.94000240000003</v>
      </c>
      <c r="H213">
        <v>3.0221680640000002E-3</v>
      </c>
      <c r="I213">
        <v>589.94000240000003</v>
      </c>
      <c r="J213">
        <v>4.6628275890000003E-3</v>
      </c>
      <c r="K213">
        <v>589.94000240000003</v>
      </c>
      <c r="L213">
        <v>3.4057791340000002E-3</v>
      </c>
      <c r="M213">
        <v>589.94000240000003</v>
      </c>
      <c r="N213">
        <v>2.2350668440000001E-3</v>
      </c>
      <c r="O213">
        <v>589.94000240000003</v>
      </c>
      <c r="P213">
        <v>1.643343712E-3</v>
      </c>
      <c r="Q213">
        <v>589.94000240000003</v>
      </c>
      <c r="R213">
        <v>1.6967703120000001E-3</v>
      </c>
      <c r="S213">
        <v>589.94000240000003</v>
      </c>
      <c r="T213">
        <v>2.022071276E-3</v>
      </c>
      <c r="U213">
        <v>589.94000240000003</v>
      </c>
      <c r="V213">
        <v>3.9542191660000003E-3</v>
      </c>
      <c r="W213">
        <v>589.94000240000003</v>
      </c>
      <c r="X213">
        <v>5.0654378719999999E-3</v>
      </c>
      <c r="Y213">
        <v>589.94000240000003</v>
      </c>
      <c r="Z213">
        <v>3.864862258E-3</v>
      </c>
      <c r="AA213">
        <v>589.94000240000003</v>
      </c>
      <c r="AB213">
        <v>4.1774427520000004E-3</v>
      </c>
      <c r="AC213">
        <v>589.94000240000003</v>
      </c>
      <c r="AD213">
        <v>4.9990783449999996E-3</v>
      </c>
      <c r="AE213">
        <v>589.94000240000003</v>
      </c>
      <c r="AF213">
        <v>5.3517851050000004E-3</v>
      </c>
      <c r="AG213">
        <v>589.94000240000003</v>
      </c>
      <c r="AH213">
        <v>6.0433335600000001E-3</v>
      </c>
      <c r="AI213">
        <v>589.94000240000003</v>
      </c>
      <c r="AJ213">
        <v>4.73054871E-3</v>
      </c>
      <c r="AK213">
        <v>589.94000240000003</v>
      </c>
      <c r="AL213">
        <v>2.3323388299999999E-3</v>
      </c>
      <c r="AM213">
        <v>589.94000240000003</v>
      </c>
      <c r="AN213">
        <v>3.8494532930000002E-3</v>
      </c>
      <c r="AO213">
        <v>589.94000240000003</v>
      </c>
      <c r="AP213">
        <v>1.6528799900000001E-3</v>
      </c>
      <c r="AQ213">
        <v>589.94000240000003</v>
      </c>
      <c r="AR213">
        <v>4.8718606119999997E-3</v>
      </c>
      <c r="AS213">
        <v>589.94000240000003</v>
      </c>
      <c r="AT213">
        <v>4.103875719E-3</v>
      </c>
      <c r="AU213">
        <v>589.94000240000003</v>
      </c>
      <c r="AV213">
        <v>6.458949065E-4</v>
      </c>
      <c r="AW213">
        <v>589.94000240000003</v>
      </c>
      <c r="AX213">
        <v>3.7102228959999999E-3</v>
      </c>
      <c r="AY213">
        <v>589.94000240000003</v>
      </c>
      <c r="AZ213">
        <v>4.7558029179999997E-3</v>
      </c>
      <c r="BA213">
        <v>589.94000240000003</v>
      </c>
      <c r="BB213">
        <v>4.1935169140000002E-3</v>
      </c>
      <c r="BC213">
        <v>589.94000240000003</v>
      </c>
      <c r="BD213">
        <v>4.2108986529999998E-3</v>
      </c>
      <c r="BE213">
        <v>589.94000240000003</v>
      </c>
      <c r="BF213">
        <v>1.060184441E-3</v>
      </c>
      <c r="BG213">
        <v>589.94000240000003</v>
      </c>
      <c r="BH213">
        <v>5.1986062900000003E-3</v>
      </c>
      <c r="BI213">
        <v>589.94000240000003</v>
      </c>
      <c r="BJ213">
        <v>4.0701408870000002E-3</v>
      </c>
      <c r="BK213">
        <v>589.94000240000003</v>
      </c>
      <c r="BL213">
        <v>5.1208846269999997E-3</v>
      </c>
      <c r="BM213">
        <v>589.94000240000003</v>
      </c>
      <c r="BN213">
        <v>6.2292665240000003E-3</v>
      </c>
      <c r="BO213">
        <v>589.94000240000003</v>
      </c>
      <c r="BP213">
        <v>4.5365975240000004E-3</v>
      </c>
      <c r="BQ213">
        <v>589.94000240000003</v>
      </c>
      <c r="BR213">
        <v>4.8658922309999996E-3</v>
      </c>
      <c r="BS213">
        <v>589.94000240000003</v>
      </c>
      <c r="BT213">
        <v>3.7251308089999999E-3</v>
      </c>
      <c r="BU213">
        <v>589.94000240000003</v>
      </c>
      <c r="BV213">
        <v>3.8286652420000001E-3</v>
      </c>
      <c r="BW213">
        <v>589.94000240000003</v>
      </c>
      <c r="BX213">
        <v>5.0852899440000003E-3</v>
      </c>
      <c r="BY213">
        <v>589.94000240000003</v>
      </c>
      <c r="BZ213">
        <v>4.3180519709999999E-3</v>
      </c>
      <c r="CA213">
        <v>589.94000240000003</v>
      </c>
      <c r="CB213">
        <v>5.7812142190000002E-3</v>
      </c>
      <c r="CC213">
        <v>589.94000240000003</v>
      </c>
      <c r="CD213">
        <v>3.689937294E-3</v>
      </c>
      <c r="CE213">
        <v>589.94000240000003</v>
      </c>
      <c r="CF213">
        <v>5.0687375479999998E-3</v>
      </c>
      <c r="CG213">
        <v>589.94000240000003</v>
      </c>
      <c r="CH213">
        <v>4.208467435E-3</v>
      </c>
      <c r="CI213">
        <v>589.94000240000003</v>
      </c>
      <c r="CJ213">
        <v>4.4129411689999998E-3</v>
      </c>
      <c r="CK213">
        <v>589.94000240000003</v>
      </c>
      <c r="CL213" s="1">
        <v>-8.3655395429999994E-5</v>
      </c>
    </row>
    <row r="214" spans="1:90" x14ac:dyDescent="0.3">
      <c r="A214">
        <v>589.04736330000003</v>
      </c>
      <c r="B214">
        <v>1.4264579859999999E-2</v>
      </c>
      <c r="C214">
        <v>589.04736330000003</v>
      </c>
      <c r="D214">
        <v>3.0390403120000002E-4</v>
      </c>
      <c r="E214">
        <v>589.04736330000003</v>
      </c>
      <c r="F214">
        <v>3.678816138E-3</v>
      </c>
      <c r="G214">
        <v>589.04736330000003</v>
      </c>
      <c r="H214">
        <v>3.0790755989999999E-3</v>
      </c>
      <c r="I214">
        <v>589.04736330000003</v>
      </c>
      <c r="J214">
        <v>4.7610108740000004E-3</v>
      </c>
      <c r="K214">
        <v>589.04736330000003</v>
      </c>
      <c r="L214">
        <v>3.5450425929999998E-3</v>
      </c>
      <c r="M214">
        <v>589.04736330000003</v>
      </c>
      <c r="N214">
        <v>2.2213289050000001E-3</v>
      </c>
      <c r="O214">
        <v>589.04736330000003</v>
      </c>
      <c r="P214">
        <v>1.6028364189999999E-3</v>
      </c>
      <c r="Q214">
        <v>589.04736330000003</v>
      </c>
      <c r="R214">
        <v>1.7556095260000001E-3</v>
      </c>
      <c r="S214">
        <v>589.04736330000003</v>
      </c>
      <c r="T214">
        <v>1.9602836109999999E-3</v>
      </c>
      <c r="U214">
        <v>589.04736330000003</v>
      </c>
      <c r="V214">
        <v>3.9848098530000002E-3</v>
      </c>
      <c r="W214">
        <v>589.04736330000003</v>
      </c>
      <c r="X214">
        <v>5.1712831479999999E-3</v>
      </c>
      <c r="Y214">
        <v>589.04736330000003</v>
      </c>
      <c r="Z214">
        <v>3.9152977989999997E-3</v>
      </c>
      <c r="AA214">
        <v>589.04736330000003</v>
      </c>
      <c r="AB214">
        <v>4.2674392460000004E-3</v>
      </c>
      <c r="AC214">
        <v>589.04736330000003</v>
      </c>
      <c r="AD214">
        <v>4.8676985319999998E-3</v>
      </c>
      <c r="AE214">
        <v>589.04736330000003</v>
      </c>
      <c r="AF214">
        <v>5.2235471079999998E-3</v>
      </c>
      <c r="AG214">
        <v>589.04736330000003</v>
      </c>
      <c r="AH214">
        <v>6.21506013E-3</v>
      </c>
      <c r="AI214">
        <v>589.04736330000003</v>
      </c>
      <c r="AJ214">
        <v>4.8450292090000003E-3</v>
      </c>
      <c r="AK214">
        <v>589.04736330000003</v>
      </c>
      <c r="AL214">
        <v>2.2870569959999999E-3</v>
      </c>
      <c r="AM214">
        <v>589.04736330000003</v>
      </c>
      <c r="AN214">
        <v>3.8931483870000001E-3</v>
      </c>
      <c r="AO214">
        <v>589.04736330000003</v>
      </c>
      <c r="AP214">
        <v>1.7018378710000001E-3</v>
      </c>
      <c r="AQ214">
        <v>589.04736330000003</v>
      </c>
      <c r="AR214">
        <v>4.8634051350000002E-3</v>
      </c>
      <c r="AS214">
        <v>589.04736330000003</v>
      </c>
      <c r="AT214">
        <v>4.0593496520000003E-3</v>
      </c>
      <c r="AU214">
        <v>589.04736330000003</v>
      </c>
      <c r="AV214">
        <v>7.3158380109999998E-4</v>
      </c>
      <c r="AW214">
        <v>589.04736330000003</v>
      </c>
      <c r="AX214">
        <v>3.6304178649999999E-3</v>
      </c>
      <c r="AY214">
        <v>589.04736330000003</v>
      </c>
      <c r="AZ214">
        <v>4.6344129370000002E-3</v>
      </c>
      <c r="BA214">
        <v>589.04736330000003</v>
      </c>
      <c r="BB214">
        <v>4.2947316540000004E-3</v>
      </c>
      <c r="BC214">
        <v>589.04736330000003</v>
      </c>
      <c r="BD214">
        <v>4.120940343E-3</v>
      </c>
      <c r="BE214">
        <v>589.04736330000003</v>
      </c>
      <c r="BF214">
        <v>1.2382327109999999E-3</v>
      </c>
      <c r="BG214">
        <v>589.04736330000003</v>
      </c>
      <c r="BH214">
        <v>5.2786739539999999E-3</v>
      </c>
      <c r="BI214">
        <v>589.04736330000003</v>
      </c>
      <c r="BJ214">
        <v>4.0060756729999999E-3</v>
      </c>
      <c r="BK214">
        <v>589.04736330000003</v>
      </c>
      <c r="BL214">
        <v>5.1680346950000004E-3</v>
      </c>
      <c r="BM214">
        <v>589.04736330000003</v>
      </c>
      <c r="BN214">
        <v>6.4107081849999999E-3</v>
      </c>
      <c r="BO214">
        <v>589.04736330000003</v>
      </c>
      <c r="BP214">
        <v>4.4253631489999997E-3</v>
      </c>
      <c r="BQ214">
        <v>589.04736330000003</v>
      </c>
      <c r="BR214">
        <v>5.1526580939999997E-3</v>
      </c>
      <c r="BS214">
        <v>589.04736330000003</v>
      </c>
      <c r="BT214">
        <v>3.6784245170000001E-3</v>
      </c>
      <c r="BU214">
        <v>589.04736330000003</v>
      </c>
      <c r="BV214">
        <v>3.990269732E-3</v>
      </c>
      <c r="BW214">
        <v>589.04736330000003</v>
      </c>
      <c r="BX214">
        <v>5.1673012790000002E-3</v>
      </c>
      <c r="BY214">
        <v>589.04736330000003</v>
      </c>
      <c r="BZ214">
        <v>4.267778713E-3</v>
      </c>
      <c r="CA214">
        <v>589.04736330000003</v>
      </c>
      <c r="CB214">
        <v>5.8286460119999998E-3</v>
      </c>
      <c r="CC214">
        <v>589.04736330000003</v>
      </c>
      <c r="CD214">
        <v>3.5902990490000002E-3</v>
      </c>
      <c r="CE214">
        <v>589.04736330000003</v>
      </c>
      <c r="CF214">
        <v>4.9939197490000004E-3</v>
      </c>
      <c r="CG214">
        <v>589.04736330000003</v>
      </c>
      <c r="CH214">
        <v>4.1697588750000004E-3</v>
      </c>
      <c r="CI214">
        <v>589.04736330000003</v>
      </c>
      <c r="CJ214">
        <v>4.4713127429999999E-3</v>
      </c>
      <c r="CK214">
        <v>589.04736330000003</v>
      </c>
      <c r="CL214">
        <v>-1.4535126680000001E-4</v>
      </c>
    </row>
    <row r="215" spans="1:90" x14ac:dyDescent="0.3">
      <c r="A215">
        <v>588.0056763</v>
      </c>
      <c r="B215">
        <v>1.4192600729999999E-2</v>
      </c>
      <c r="C215">
        <v>588.0056763</v>
      </c>
      <c r="D215">
        <v>2.871962206E-4</v>
      </c>
      <c r="E215">
        <v>588.0056763</v>
      </c>
      <c r="F215">
        <v>3.7756024389999998E-3</v>
      </c>
      <c r="G215">
        <v>588.0056763</v>
      </c>
      <c r="H215">
        <v>3.0692210419999998E-3</v>
      </c>
      <c r="I215">
        <v>588.0056763</v>
      </c>
      <c r="J215">
        <v>4.9965120849999999E-3</v>
      </c>
      <c r="K215">
        <v>588.0056763</v>
      </c>
      <c r="L215">
        <v>3.361950396E-3</v>
      </c>
      <c r="M215">
        <v>588.0056763</v>
      </c>
      <c r="N215">
        <v>2.2190653250000001E-3</v>
      </c>
      <c r="O215">
        <v>588.0056763</v>
      </c>
      <c r="P215">
        <v>1.72699464E-3</v>
      </c>
      <c r="Q215">
        <v>588.0056763</v>
      </c>
      <c r="R215">
        <v>1.819187775E-3</v>
      </c>
      <c r="S215">
        <v>588.0056763</v>
      </c>
      <c r="T215">
        <v>2.16989289E-3</v>
      </c>
      <c r="U215">
        <v>588.0056763</v>
      </c>
      <c r="V215">
        <v>3.9289849809999999E-3</v>
      </c>
      <c r="W215">
        <v>588.0056763</v>
      </c>
      <c r="X215">
        <v>5.2917492579999999E-3</v>
      </c>
      <c r="Y215">
        <v>588.0056763</v>
      </c>
      <c r="Z215">
        <v>3.9794282060000002E-3</v>
      </c>
      <c r="AA215">
        <v>588.0056763</v>
      </c>
      <c r="AB215">
        <v>4.3424717149999998E-3</v>
      </c>
      <c r="AC215">
        <v>588.0056763</v>
      </c>
      <c r="AD215">
        <v>4.9776588569999999E-3</v>
      </c>
      <c r="AE215">
        <v>588.0056763</v>
      </c>
      <c r="AF215">
        <v>5.3884238000000001E-3</v>
      </c>
      <c r="AG215">
        <v>588.0056763</v>
      </c>
      <c r="AH215">
        <v>6.3374708410000001E-3</v>
      </c>
      <c r="AI215">
        <v>588.0056763</v>
      </c>
      <c r="AJ215">
        <v>5.051217042E-3</v>
      </c>
      <c r="AK215">
        <v>588.0056763</v>
      </c>
      <c r="AL215">
        <v>2.1731448359999998E-3</v>
      </c>
      <c r="AM215">
        <v>588.0056763</v>
      </c>
      <c r="AN215">
        <v>3.8906410340000001E-3</v>
      </c>
      <c r="AO215">
        <v>588.0056763</v>
      </c>
      <c r="AP215">
        <v>1.6617928630000001E-3</v>
      </c>
      <c r="AQ215">
        <v>588.0056763</v>
      </c>
      <c r="AR215">
        <v>4.8771486620000004E-3</v>
      </c>
      <c r="AS215">
        <v>588.0056763</v>
      </c>
      <c r="AT215">
        <v>4.1949283329999996E-3</v>
      </c>
      <c r="AU215">
        <v>588.0056763</v>
      </c>
      <c r="AV215">
        <v>6.4690597360000002E-4</v>
      </c>
      <c r="AW215">
        <v>588.0056763</v>
      </c>
      <c r="AX215">
        <v>3.5418062470000001E-3</v>
      </c>
      <c r="AY215">
        <v>588.0056763</v>
      </c>
      <c r="AZ215">
        <v>4.8072058709999997E-3</v>
      </c>
      <c r="BA215">
        <v>588.0056763</v>
      </c>
      <c r="BB215">
        <v>4.3076206930000001E-3</v>
      </c>
      <c r="BC215">
        <v>588.0056763</v>
      </c>
      <c r="BD215">
        <v>4.3004048060000001E-3</v>
      </c>
      <c r="BE215">
        <v>588.0056763</v>
      </c>
      <c r="BF215">
        <v>1.6322486340000001E-3</v>
      </c>
      <c r="BG215">
        <v>588.0056763</v>
      </c>
      <c r="BH215">
        <v>5.3196041839999996E-3</v>
      </c>
      <c r="BI215">
        <v>588.0056763</v>
      </c>
      <c r="BJ215">
        <v>4.2645111679999997E-3</v>
      </c>
      <c r="BK215">
        <v>588.0056763</v>
      </c>
      <c r="BL215">
        <v>5.042548757E-3</v>
      </c>
      <c r="BM215">
        <v>588.0056763</v>
      </c>
      <c r="BN215">
        <v>6.4595746810000004E-3</v>
      </c>
      <c r="BO215">
        <v>588.0056763</v>
      </c>
      <c r="BP215">
        <v>4.3888050130000003E-3</v>
      </c>
      <c r="BQ215">
        <v>588.0056763</v>
      </c>
      <c r="BR215">
        <v>5.119025242E-3</v>
      </c>
      <c r="BS215">
        <v>588.0056763</v>
      </c>
      <c r="BT215">
        <v>3.8399731269999999E-3</v>
      </c>
      <c r="BU215">
        <v>588.0056763</v>
      </c>
      <c r="BV215">
        <v>4.086524714E-3</v>
      </c>
      <c r="BW215">
        <v>588.0056763</v>
      </c>
      <c r="BX215">
        <v>5.3792246620000001E-3</v>
      </c>
      <c r="BY215">
        <v>588.0056763</v>
      </c>
      <c r="BZ215">
        <v>4.4360589240000003E-3</v>
      </c>
      <c r="CA215">
        <v>588.0056763</v>
      </c>
      <c r="CB215">
        <v>5.7432046160000002E-3</v>
      </c>
      <c r="CC215">
        <v>588.0056763</v>
      </c>
      <c r="CD215">
        <v>3.7711632899999998E-3</v>
      </c>
      <c r="CE215">
        <v>588.0056763</v>
      </c>
      <c r="CF215">
        <v>5.0208391620000003E-3</v>
      </c>
      <c r="CG215">
        <v>588.0056763</v>
      </c>
      <c r="CH215">
        <v>4.1605331929999998E-3</v>
      </c>
      <c r="CI215">
        <v>588.0056763</v>
      </c>
      <c r="CJ215">
        <v>4.5106760230000003E-3</v>
      </c>
      <c r="CK215">
        <v>588.0056763</v>
      </c>
      <c r="CL215" s="1">
        <v>-2.914662218E-5</v>
      </c>
    </row>
    <row r="216" spans="1:90" x14ac:dyDescent="0.3">
      <c r="A216">
        <v>586.96368410000002</v>
      </c>
      <c r="B216">
        <v>1.4199742120000001E-2</v>
      </c>
      <c r="C216">
        <v>586.96368410000002</v>
      </c>
      <c r="D216">
        <v>3.6281390930000001E-4</v>
      </c>
      <c r="E216">
        <v>586.96368410000002</v>
      </c>
      <c r="F216">
        <v>3.7982158830000001E-3</v>
      </c>
      <c r="G216">
        <v>586.96368410000002</v>
      </c>
      <c r="H216">
        <v>3.14216991E-3</v>
      </c>
      <c r="I216">
        <v>586.96368410000002</v>
      </c>
      <c r="J216">
        <v>5.1541775470000002E-3</v>
      </c>
      <c r="K216">
        <v>586.96368410000002</v>
      </c>
      <c r="L216">
        <v>3.5045139959999998E-3</v>
      </c>
      <c r="M216">
        <v>586.96368410000002</v>
      </c>
      <c r="N216">
        <v>2.2315282840000002E-3</v>
      </c>
      <c r="O216">
        <v>586.96368410000002</v>
      </c>
      <c r="P216">
        <v>1.662624418E-3</v>
      </c>
      <c r="Q216">
        <v>586.96368410000002</v>
      </c>
      <c r="R216">
        <v>1.823268947E-3</v>
      </c>
      <c r="S216">
        <v>586.96368410000002</v>
      </c>
      <c r="T216">
        <v>2.0943500569999998E-3</v>
      </c>
      <c r="U216">
        <v>586.96368410000002</v>
      </c>
      <c r="V216">
        <v>4.0191388689999998E-3</v>
      </c>
      <c r="W216">
        <v>586.96368410000002</v>
      </c>
      <c r="X216">
        <v>5.0254217349999996E-3</v>
      </c>
      <c r="Y216">
        <v>586.96368410000002</v>
      </c>
      <c r="Z216">
        <v>3.9928038599999997E-3</v>
      </c>
      <c r="AA216">
        <v>586.96368410000002</v>
      </c>
      <c r="AB216">
        <v>4.346838221E-3</v>
      </c>
      <c r="AC216">
        <v>586.96368410000002</v>
      </c>
      <c r="AD216">
        <v>5.0631067719999999E-3</v>
      </c>
      <c r="AE216">
        <v>586.96368410000002</v>
      </c>
      <c r="AF216">
        <v>5.3766039200000004E-3</v>
      </c>
      <c r="AG216">
        <v>586.96368410000002</v>
      </c>
      <c r="AH216">
        <v>6.1543532649999998E-3</v>
      </c>
      <c r="AI216">
        <v>586.96368410000002</v>
      </c>
      <c r="AJ216">
        <v>4.9725007269999996E-3</v>
      </c>
      <c r="AK216">
        <v>586.96368410000002</v>
      </c>
      <c r="AL216">
        <v>2.3145638410000001E-3</v>
      </c>
      <c r="AM216">
        <v>586.96368410000002</v>
      </c>
      <c r="AN216">
        <v>3.9703892540000002E-3</v>
      </c>
      <c r="AO216">
        <v>586.96368410000002</v>
      </c>
      <c r="AP216">
        <v>1.791608403E-3</v>
      </c>
      <c r="AQ216">
        <v>586.96368410000002</v>
      </c>
      <c r="AR216">
        <v>4.8772273590000003E-3</v>
      </c>
      <c r="AS216">
        <v>586.96368410000002</v>
      </c>
      <c r="AT216">
        <v>4.1761100289999997E-3</v>
      </c>
      <c r="AU216">
        <v>586.96368410000002</v>
      </c>
      <c r="AV216">
        <v>6.3772877909999996E-4</v>
      </c>
      <c r="AW216">
        <v>586.96368410000002</v>
      </c>
      <c r="AX216">
        <v>3.485829802E-3</v>
      </c>
      <c r="AY216">
        <v>586.96368410000002</v>
      </c>
      <c r="AZ216">
        <v>4.7167316080000002E-3</v>
      </c>
      <c r="BA216">
        <v>586.96368410000002</v>
      </c>
      <c r="BB216">
        <v>4.2978427369999997E-3</v>
      </c>
      <c r="BC216">
        <v>586.96368410000002</v>
      </c>
      <c r="BD216">
        <v>4.1456623000000001E-3</v>
      </c>
      <c r="BE216">
        <v>586.96368410000002</v>
      </c>
      <c r="BF216">
        <v>1.920604613E-3</v>
      </c>
      <c r="BG216">
        <v>586.96368410000002</v>
      </c>
      <c r="BH216">
        <v>5.2323765120000001E-3</v>
      </c>
      <c r="BI216">
        <v>586.96368410000002</v>
      </c>
      <c r="BJ216">
        <v>4.1091805320000001E-3</v>
      </c>
      <c r="BK216">
        <v>586.96368410000002</v>
      </c>
      <c r="BL216">
        <v>5.2458955910000002E-3</v>
      </c>
      <c r="BM216">
        <v>586.96368410000002</v>
      </c>
      <c r="BN216">
        <v>6.4699267969999998E-3</v>
      </c>
      <c r="BO216">
        <v>586.96368410000002</v>
      </c>
      <c r="BP216">
        <v>4.3961270709999998E-3</v>
      </c>
      <c r="BQ216">
        <v>586.96368410000002</v>
      </c>
      <c r="BR216">
        <v>5.0763064060000002E-3</v>
      </c>
      <c r="BS216">
        <v>586.96368410000002</v>
      </c>
      <c r="BT216">
        <v>3.8216141980000002E-3</v>
      </c>
      <c r="BU216">
        <v>586.96368410000002</v>
      </c>
      <c r="BV216">
        <v>4.084147047E-3</v>
      </c>
      <c r="BW216">
        <v>586.96368410000002</v>
      </c>
      <c r="BX216">
        <v>5.2706561980000004E-3</v>
      </c>
      <c r="BY216">
        <v>586.96368410000002</v>
      </c>
      <c r="BZ216">
        <v>4.3617682529999997E-3</v>
      </c>
      <c r="CA216">
        <v>586.96368410000002</v>
      </c>
      <c r="CB216">
        <v>5.8131148110000001E-3</v>
      </c>
      <c r="CC216">
        <v>586.96368410000002</v>
      </c>
      <c r="CD216">
        <v>3.7288384050000001E-3</v>
      </c>
      <c r="CE216">
        <v>586.96368410000002</v>
      </c>
      <c r="CF216">
        <v>5.0560617820000001E-3</v>
      </c>
      <c r="CG216">
        <v>586.96368410000002</v>
      </c>
      <c r="CH216">
        <v>4.2521725410000002E-3</v>
      </c>
      <c r="CI216">
        <v>586.96368410000002</v>
      </c>
      <c r="CJ216">
        <v>4.6194996679999999E-3</v>
      </c>
      <c r="CK216">
        <v>586.96368410000002</v>
      </c>
      <c r="CL216">
        <v>-1.5896251719999999E-4</v>
      </c>
    </row>
    <row r="217" spans="1:90" x14ac:dyDescent="0.3">
      <c r="A217">
        <v>586.07037349999996</v>
      </c>
      <c r="B217">
        <v>1.420937106E-2</v>
      </c>
      <c r="C217">
        <v>586.07037349999996</v>
      </c>
      <c r="D217">
        <v>2.6328832610000001E-4</v>
      </c>
      <c r="E217">
        <v>586.07037349999996</v>
      </c>
      <c r="F217">
        <v>3.6659720349999998E-3</v>
      </c>
      <c r="G217">
        <v>586.07037349999996</v>
      </c>
      <c r="H217">
        <v>3.2110104800000001E-3</v>
      </c>
      <c r="I217">
        <v>586.07037349999996</v>
      </c>
      <c r="J217">
        <v>5.0455080350000001E-3</v>
      </c>
      <c r="K217">
        <v>586.07037349999996</v>
      </c>
      <c r="L217">
        <v>3.459188156E-3</v>
      </c>
      <c r="M217">
        <v>586.07037349999996</v>
      </c>
      <c r="N217">
        <v>2.0873011090000002E-3</v>
      </c>
      <c r="O217">
        <v>586.07037349999996</v>
      </c>
      <c r="P217">
        <v>1.4829474970000001E-3</v>
      </c>
      <c r="Q217">
        <v>586.07037349999996</v>
      </c>
      <c r="R217">
        <v>1.734375604E-3</v>
      </c>
      <c r="S217">
        <v>586.07037349999996</v>
      </c>
      <c r="T217">
        <v>1.9908642859999999E-3</v>
      </c>
      <c r="U217">
        <v>586.07037349999996</v>
      </c>
      <c r="V217">
        <v>3.9405832069999997E-3</v>
      </c>
      <c r="W217">
        <v>586.07037349999996</v>
      </c>
      <c r="X217">
        <v>4.8931702039999997E-3</v>
      </c>
      <c r="Y217">
        <v>586.07037349999996</v>
      </c>
      <c r="Z217">
        <v>3.8193161599999999E-3</v>
      </c>
      <c r="AA217">
        <v>586.07037349999996</v>
      </c>
      <c r="AB217">
        <v>4.3957871380000003E-3</v>
      </c>
      <c r="AC217">
        <v>586.07037349999996</v>
      </c>
      <c r="AD217">
        <v>4.9907248469999999E-3</v>
      </c>
      <c r="AE217">
        <v>586.07037349999996</v>
      </c>
      <c r="AF217">
        <v>5.2920896559999998E-3</v>
      </c>
      <c r="AG217">
        <v>586.07037349999996</v>
      </c>
      <c r="AH217">
        <v>6.1476584520000002E-3</v>
      </c>
      <c r="AI217">
        <v>586.07037349999996</v>
      </c>
      <c r="AJ217">
        <v>4.953203257E-3</v>
      </c>
      <c r="AK217">
        <v>586.07037349999996</v>
      </c>
      <c r="AL217">
        <v>2.228171797E-3</v>
      </c>
      <c r="AM217">
        <v>586.07037349999996</v>
      </c>
      <c r="AN217">
        <v>3.8412006110000001E-3</v>
      </c>
      <c r="AO217">
        <v>586.07037349999996</v>
      </c>
      <c r="AP217">
        <v>1.558046322E-3</v>
      </c>
      <c r="AQ217">
        <v>586.07037349999996</v>
      </c>
      <c r="AR217">
        <v>4.886520561E-3</v>
      </c>
      <c r="AS217">
        <v>586.07037349999996</v>
      </c>
      <c r="AT217">
        <v>4.0782676080000002E-3</v>
      </c>
      <c r="AU217">
        <v>586.07037349999996</v>
      </c>
      <c r="AV217">
        <v>6.7410169869999996E-4</v>
      </c>
      <c r="AW217">
        <v>586.07037349999996</v>
      </c>
      <c r="AX217">
        <v>3.409822937E-3</v>
      </c>
      <c r="AY217">
        <v>586.07037349999996</v>
      </c>
      <c r="AZ217">
        <v>4.3576369059999997E-3</v>
      </c>
      <c r="BA217">
        <v>586.07037349999996</v>
      </c>
      <c r="BB217">
        <v>4.2770332660000002E-3</v>
      </c>
      <c r="BC217">
        <v>586.07037349999996</v>
      </c>
      <c r="BD217">
        <v>4.1433889420000002E-3</v>
      </c>
      <c r="BE217">
        <v>586.07037349999996</v>
      </c>
      <c r="BF217">
        <v>1.9754956010000001E-3</v>
      </c>
      <c r="BG217">
        <v>586.07037349999996</v>
      </c>
      <c r="BH217">
        <v>5.0866254610000003E-3</v>
      </c>
      <c r="BI217">
        <v>586.07037349999996</v>
      </c>
      <c r="BJ217">
        <v>4.1137277150000004E-3</v>
      </c>
      <c r="BK217">
        <v>586.07037349999996</v>
      </c>
      <c r="BL217">
        <v>5.2396864629999998E-3</v>
      </c>
      <c r="BM217">
        <v>586.07037349999996</v>
      </c>
      <c r="BN217">
        <v>6.4906054180000001E-3</v>
      </c>
      <c r="BO217">
        <v>586.07037349999996</v>
      </c>
      <c r="BP217">
        <v>4.645584617E-3</v>
      </c>
      <c r="BQ217">
        <v>586.07037349999996</v>
      </c>
      <c r="BR217">
        <v>5.081309006E-3</v>
      </c>
      <c r="BS217">
        <v>586.07037349999996</v>
      </c>
      <c r="BT217">
        <v>3.8125524299999999E-3</v>
      </c>
      <c r="BU217">
        <v>586.07037349999996</v>
      </c>
      <c r="BV217">
        <v>4.0625636470000004E-3</v>
      </c>
      <c r="BW217">
        <v>586.07037349999996</v>
      </c>
      <c r="BX217">
        <v>5.1570325160000003E-3</v>
      </c>
      <c r="BY217">
        <v>586.07037349999996</v>
      </c>
      <c r="BZ217">
        <v>4.3157776819999997E-3</v>
      </c>
      <c r="CA217">
        <v>586.07037349999996</v>
      </c>
      <c r="CB217">
        <v>5.9367506760000001E-3</v>
      </c>
      <c r="CC217">
        <v>586.07037349999996</v>
      </c>
      <c r="CD217">
        <v>3.7617892959999999E-3</v>
      </c>
      <c r="CE217">
        <v>586.07037349999996</v>
      </c>
      <c r="CF217">
        <v>5.0541236999999996E-3</v>
      </c>
      <c r="CG217">
        <v>586.07037349999996</v>
      </c>
      <c r="CH217">
        <v>4.118849523E-3</v>
      </c>
      <c r="CI217">
        <v>586.07037349999996</v>
      </c>
      <c r="CJ217">
        <v>4.3600425120000003E-3</v>
      </c>
      <c r="CK217">
        <v>586.07037349999996</v>
      </c>
      <c r="CL217">
        <v>-3.189533018E-4</v>
      </c>
    </row>
    <row r="218" spans="1:90" x14ac:dyDescent="0.3">
      <c r="A218">
        <v>585.02789310000003</v>
      </c>
      <c r="B218">
        <v>1.4221888970000001E-2</v>
      </c>
      <c r="C218">
        <v>585.02789310000003</v>
      </c>
      <c r="D218">
        <v>2.16875007E-4</v>
      </c>
      <c r="E218">
        <v>585.02789310000003</v>
      </c>
      <c r="F218">
        <v>3.6038456019999998E-3</v>
      </c>
      <c r="G218">
        <v>585.02789310000003</v>
      </c>
      <c r="H218">
        <v>3.093701089E-3</v>
      </c>
      <c r="I218">
        <v>585.02789310000003</v>
      </c>
      <c r="J218">
        <v>5.1450352180000001E-3</v>
      </c>
      <c r="K218">
        <v>585.02789310000003</v>
      </c>
      <c r="L218">
        <v>3.3182566990000001E-3</v>
      </c>
      <c r="M218">
        <v>585.02789310000003</v>
      </c>
      <c r="N218">
        <v>2.220912604E-3</v>
      </c>
      <c r="O218">
        <v>585.02789310000003</v>
      </c>
      <c r="P218">
        <v>1.528327353E-3</v>
      </c>
      <c r="Q218">
        <v>585.02789310000003</v>
      </c>
      <c r="R218">
        <v>1.6691987400000001E-3</v>
      </c>
      <c r="S218">
        <v>585.02789310000003</v>
      </c>
      <c r="T218">
        <v>1.9787722270000001E-3</v>
      </c>
      <c r="U218">
        <v>585.02789310000003</v>
      </c>
      <c r="V218">
        <v>3.9682732900000002E-3</v>
      </c>
      <c r="W218">
        <v>585.02789310000003</v>
      </c>
      <c r="X218">
        <v>4.453842528E-3</v>
      </c>
      <c r="Y218">
        <v>585.02789310000003</v>
      </c>
      <c r="Z218">
        <v>3.7068289239999999E-3</v>
      </c>
      <c r="AA218">
        <v>585.02789310000003</v>
      </c>
      <c r="AB218">
        <v>4.2989407670000002E-3</v>
      </c>
      <c r="AC218">
        <v>585.02789310000003</v>
      </c>
      <c r="AD218">
        <v>5.0710686479999998E-3</v>
      </c>
      <c r="AE218">
        <v>585.02789310000003</v>
      </c>
      <c r="AF218">
        <v>5.0849495459999996E-3</v>
      </c>
      <c r="AG218">
        <v>585.02789310000003</v>
      </c>
      <c r="AH218">
        <v>6.1537758449999999E-3</v>
      </c>
      <c r="AI218">
        <v>585.02789310000003</v>
      </c>
      <c r="AJ218">
        <v>4.831103608E-3</v>
      </c>
      <c r="AK218">
        <v>585.02789310000003</v>
      </c>
      <c r="AL218">
        <v>2.2598903160000001E-3</v>
      </c>
      <c r="AM218">
        <v>585.02789310000003</v>
      </c>
      <c r="AN218">
        <v>3.8251918739999999E-3</v>
      </c>
      <c r="AO218">
        <v>585.02789310000003</v>
      </c>
      <c r="AP218">
        <v>1.502350904E-3</v>
      </c>
      <c r="AQ218">
        <v>585.02789310000003</v>
      </c>
      <c r="AR218">
        <v>4.837647546E-3</v>
      </c>
      <c r="AS218">
        <v>585.02789310000003</v>
      </c>
      <c r="AT218">
        <v>4.0223002429999998E-3</v>
      </c>
      <c r="AU218">
        <v>585.02789310000003</v>
      </c>
      <c r="AV218">
        <v>4.6542016210000001E-4</v>
      </c>
      <c r="AW218">
        <v>585.02789310000003</v>
      </c>
      <c r="AX218">
        <v>3.2023526729999998E-3</v>
      </c>
      <c r="AY218">
        <v>585.02789310000003</v>
      </c>
      <c r="AZ218">
        <v>4.345818423E-3</v>
      </c>
      <c r="BA218">
        <v>585.02789310000003</v>
      </c>
      <c r="BB218">
        <v>4.2316005570000002E-3</v>
      </c>
      <c r="BC218">
        <v>585.02789310000003</v>
      </c>
      <c r="BD218">
        <v>4.0344493460000002E-3</v>
      </c>
      <c r="BE218">
        <v>585.02789310000003</v>
      </c>
      <c r="BF218">
        <v>1.851838315E-3</v>
      </c>
      <c r="BG218">
        <v>585.02789310000003</v>
      </c>
      <c r="BH218">
        <v>5.216683261E-3</v>
      </c>
      <c r="BI218">
        <v>585.02789310000003</v>
      </c>
      <c r="BJ218">
        <v>4.1171247140000004E-3</v>
      </c>
      <c r="BK218">
        <v>585.02789310000003</v>
      </c>
      <c r="BL218">
        <v>5.248070229E-3</v>
      </c>
      <c r="BM218">
        <v>585.02789310000003</v>
      </c>
      <c r="BN218">
        <v>6.5004853530000002E-3</v>
      </c>
      <c r="BO218">
        <v>585.02789310000003</v>
      </c>
      <c r="BP218">
        <v>4.7875232990000002E-3</v>
      </c>
      <c r="BQ218">
        <v>585.02789310000003</v>
      </c>
      <c r="BR218">
        <v>5.0880401399999997E-3</v>
      </c>
      <c r="BS218">
        <v>585.02789310000003</v>
      </c>
      <c r="BT218">
        <v>3.7087085660000001E-3</v>
      </c>
      <c r="BU218">
        <v>585.02789310000003</v>
      </c>
      <c r="BV218">
        <v>4.1583641430000002E-3</v>
      </c>
      <c r="BW218">
        <v>585.02789310000003</v>
      </c>
      <c r="BX218">
        <v>5.5013475940000004E-3</v>
      </c>
      <c r="BY218">
        <v>585.02789310000003</v>
      </c>
      <c r="BZ218">
        <v>4.2718569750000001E-3</v>
      </c>
      <c r="CA218">
        <v>585.02789310000003</v>
      </c>
      <c r="CB218">
        <v>5.9375381099999996E-3</v>
      </c>
      <c r="CC218">
        <v>585.02789310000003</v>
      </c>
      <c r="CD218">
        <v>3.7742445709999998E-3</v>
      </c>
      <c r="CE218">
        <v>585.02789310000003</v>
      </c>
      <c r="CF218">
        <v>5.1112198269999999E-3</v>
      </c>
      <c r="CG218">
        <v>585.02789310000003</v>
      </c>
      <c r="CH218">
        <v>4.2788367719999998E-3</v>
      </c>
      <c r="CI218">
        <v>585.02789310000003</v>
      </c>
      <c r="CJ218">
        <v>4.4050700960000001E-3</v>
      </c>
      <c r="CK218">
        <v>585.02789310000003</v>
      </c>
      <c r="CL218">
        <v>-1.9689580950000001E-4</v>
      </c>
    </row>
    <row r="219" spans="1:90" x14ac:dyDescent="0.3">
      <c r="A219">
        <v>583.98516849999999</v>
      </c>
      <c r="B219">
        <v>1.394321397E-2</v>
      </c>
      <c r="C219">
        <v>583.98516849999999</v>
      </c>
      <c r="D219">
        <v>4.0009655639999998E-4</v>
      </c>
      <c r="E219">
        <v>583.98516849999999</v>
      </c>
      <c r="F219">
        <v>3.900853684E-3</v>
      </c>
      <c r="G219">
        <v>583.98516849999999</v>
      </c>
      <c r="H219">
        <v>3.3065448519999999E-3</v>
      </c>
      <c r="I219">
        <v>583.98516849999999</v>
      </c>
      <c r="J219">
        <v>5.3623202260000002E-3</v>
      </c>
      <c r="K219">
        <v>583.98516849999999</v>
      </c>
      <c r="L219">
        <v>3.4965027589999999E-3</v>
      </c>
      <c r="M219">
        <v>583.98516849999999</v>
      </c>
      <c r="N219">
        <v>2.2278076500000001E-3</v>
      </c>
      <c r="O219">
        <v>583.98516849999999</v>
      </c>
      <c r="P219">
        <v>1.7156115500000001E-3</v>
      </c>
      <c r="Q219">
        <v>583.98516849999999</v>
      </c>
      <c r="R219">
        <v>1.784538268E-3</v>
      </c>
      <c r="S219">
        <v>583.98516849999999</v>
      </c>
      <c r="T219">
        <v>2.1945824849999998E-3</v>
      </c>
      <c r="U219">
        <v>583.98516849999999</v>
      </c>
      <c r="V219">
        <v>4.1963919070000001E-3</v>
      </c>
      <c r="W219">
        <v>583.98516849999999</v>
      </c>
      <c r="X219">
        <v>4.4429888949999996E-3</v>
      </c>
      <c r="Y219">
        <v>583.98516849999999</v>
      </c>
      <c r="Z219">
        <v>3.959365189E-3</v>
      </c>
      <c r="AA219">
        <v>583.98516849999999</v>
      </c>
      <c r="AB219">
        <v>4.5930235649999998E-3</v>
      </c>
      <c r="AC219">
        <v>583.98516849999999</v>
      </c>
      <c r="AD219">
        <v>5.3243474100000002E-3</v>
      </c>
      <c r="AE219">
        <v>583.98516849999999</v>
      </c>
      <c r="AF219">
        <v>5.4323524239999997E-3</v>
      </c>
      <c r="AG219">
        <v>583.98516849999999</v>
      </c>
      <c r="AH219">
        <v>6.3280416649999999E-3</v>
      </c>
      <c r="AI219">
        <v>583.98516849999999</v>
      </c>
      <c r="AJ219">
        <v>4.814141896E-3</v>
      </c>
      <c r="AK219">
        <v>583.98516849999999</v>
      </c>
      <c r="AL219">
        <v>2.3810870479999999E-3</v>
      </c>
      <c r="AM219">
        <v>583.98516849999999</v>
      </c>
      <c r="AN219">
        <v>4.0051876569999999E-3</v>
      </c>
      <c r="AO219">
        <v>583.98516849999999</v>
      </c>
      <c r="AP219">
        <v>1.7118431859999999E-3</v>
      </c>
      <c r="AQ219">
        <v>583.98516849999999</v>
      </c>
      <c r="AR219">
        <v>5.1158820280000003E-3</v>
      </c>
      <c r="AS219">
        <v>583.98516849999999</v>
      </c>
      <c r="AT219">
        <v>4.1122641409999999E-3</v>
      </c>
      <c r="AU219">
        <v>583.98516849999999</v>
      </c>
      <c r="AV219">
        <v>6.5131316660000001E-4</v>
      </c>
      <c r="AW219">
        <v>583.98516849999999</v>
      </c>
      <c r="AX219">
        <v>3.2730808020000001E-3</v>
      </c>
      <c r="AY219">
        <v>583.98516849999999</v>
      </c>
      <c r="AZ219">
        <v>4.5666801740000002E-3</v>
      </c>
      <c r="BA219">
        <v>583.98516849999999</v>
      </c>
      <c r="BB219">
        <v>4.5879483220000001E-3</v>
      </c>
      <c r="BC219">
        <v>583.98516849999999</v>
      </c>
      <c r="BD219">
        <v>4.2603807519999998E-3</v>
      </c>
      <c r="BE219">
        <v>583.98516849999999</v>
      </c>
      <c r="BF219">
        <v>2.1907058539999999E-3</v>
      </c>
      <c r="BG219">
        <v>583.98516849999999</v>
      </c>
      <c r="BH219">
        <v>5.2854605020000002E-3</v>
      </c>
      <c r="BI219">
        <v>583.98516849999999</v>
      </c>
      <c r="BJ219">
        <v>4.3563819490000004E-3</v>
      </c>
      <c r="BK219">
        <v>583.98516849999999</v>
      </c>
      <c r="BL219">
        <v>5.399195943E-3</v>
      </c>
      <c r="BM219">
        <v>583.98516849999999</v>
      </c>
      <c r="BN219">
        <v>6.6118584950000002E-3</v>
      </c>
      <c r="BO219">
        <v>583.98516849999999</v>
      </c>
      <c r="BP219">
        <v>5.1402943210000001E-3</v>
      </c>
      <c r="BQ219">
        <v>583.98516849999999</v>
      </c>
      <c r="BR219">
        <v>5.2792239000000003E-3</v>
      </c>
      <c r="BS219">
        <v>583.98516849999999</v>
      </c>
      <c r="BT219">
        <v>3.9872657510000003E-3</v>
      </c>
      <c r="BU219">
        <v>583.98516849999999</v>
      </c>
      <c r="BV219">
        <v>4.4454736640000001E-3</v>
      </c>
      <c r="BW219">
        <v>583.98516849999999</v>
      </c>
      <c r="BX219">
        <v>5.6311883959999998E-3</v>
      </c>
      <c r="BY219">
        <v>583.98516849999999</v>
      </c>
      <c r="BZ219">
        <v>4.5761764050000001E-3</v>
      </c>
      <c r="CA219">
        <v>583.98516849999999</v>
      </c>
      <c r="CB219">
        <v>5.9998678040000001E-3</v>
      </c>
      <c r="CC219">
        <v>583.98516849999999</v>
      </c>
      <c r="CD219">
        <v>4.0899477900000003E-3</v>
      </c>
      <c r="CE219">
        <v>583.98516849999999</v>
      </c>
      <c r="CF219">
        <v>5.2752415649999999E-3</v>
      </c>
      <c r="CG219">
        <v>583.98516849999999</v>
      </c>
      <c r="CH219">
        <v>4.4603282589999998E-3</v>
      </c>
      <c r="CI219">
        <v>583.98516849999999</v>
      </c>
      <c r="CJ219">
        <v>4.7179614190000002E-3</v>
      </c>
      <c r="CK219">
        <v>583.98516849999999</v>
      </c>
      <c r="CL219">
        <v>-1.9818951839999999E-4</v>
      </c>
    </row>
    <row r="220" spans="1:90" x14ac:dyDescent="0.3">
      <c r="A220">
        <v>582.94213869999999</v>
      </c>
      <c r="B220">
        <v>1.389274932E-2</v>
      </c>
      <c r="C220">
        <v>582.94213869999999</v>
      </c>
      <c r="D220">
        <v>2.5025996729999999E-4</v>
      </c>
      <c r="E220">
        <v>582.94213869999999</v>
      </c>
      <c r="F220">
        <v>3.9634141139999997E-3</v>
      </c>
      <c r="G220">
        <v>582.94213869999999</v>
      </c>
      <c r="H220">
        <v>3.193590557E-3</v>
      </c>
      <c r="I220">
        <v>582.94213869999999</v>
      </c>
      <c r="J220">
        <v>5.4057221860000001E-3</v>
      </c>
      <c r="K220">
        <v>582.94213869999999</v>
      </c>
      <c r="L220">
        <v>3.5015912729999999E-3</v>
      </c>
      <c r="M220">
        <v>582.94213869999999</v>
      </c>
      <c r="N220">
        <v>2.2387616340000002E-3</v>
      </c>
      <c r="O220">
        <v>582.94213869999999</v>
      </c>
      <c r="P220">
        <v>1.746616792E-3</v>
      </c>
      <c r="Q220">
        <v>582.94213869999999</v>
      </c>
      <c r="R220">
        <v>1.776792575E-3</v>
      </c>
      <c r="S220">
        <v>582.94213869999999</v>
      </c>
      <c r="T220">
        <v>2.0696662830000001E-3</v>
      </c>
      <c r="U220">
        <v>582.94213869999999</v>
      </c>
      <c r="V220">
        <v>4.2522512380000002E-3</v>
      </c>
      <c r="W220">
        <v>582.94213869999999</v>
      </c>
      <c r="X220">
        <v>4.2542116719999998E-3</v>
      </c>
      <c r="Y220">
        <v>582.94213869999999</v>
      </c>
      <c r="Z220">
        <v>3.9003051350000001E-3</v>
      </c>
      <c r="AA220">
        <v>582.94213869999999</v>
      </c>
      <c r="AB220">
        <v>4.4371047989999997E-3</v>
      </c>
      <c r="AC220">
        <v>582.94213869999999</v>
      </c>
      <c r="AD220">
        <v>5.2200364879999997E-3</v>
      </c>
      <c r="AE220">
        <v>582.94213869999999</v>
      </c>
      <c r="AF220">
        <v>5.5484338660000002E-3</v>
      </c>
      <c r="AG220">
        <v>582.94213869999999</v>
      </c>
      <c r="AH220">
        <v>6.2878304160000004E-3</v>
      </c>
      <c r="AI220">
        <v>582.94213869999999</v>
      </c>
      <c r="AJ220">
        <v>4.5666801740000002E-3</v>
      </c>
      <c r="AK220">
        <v>582.94213869999999</v>
      </c>
      <c r="AL220">
        <v>2.4090944789999999E-3</v>
      </c>
      <c r="AM220">
        <v>582.94213869999999</v>
      </c>
      <c r="AN220">
        <v>4.0492117400000001E-3</v>
      </c>
      <c r="AO220">
        <v>582.94213869999999</v>
      </c>
      <c r="AP220">
        <v>1.5752706680000001E-3</v>
      </c>
      <c r="AQ220">
        <v>582.94213869999999</v>
      </c>
      <c r="AR220">
        <v>5.0738709979999998E-3</v>
      </c>
      <c r="AS220">
        <v>582.94213869999999</v>
      </c>
      <c r="AT220">
        <v>3.9415499199999997E-3</v>
      </c>
      <c r="AU220">
        <v>582.94213869999999</v>
      </c>
      <c r="AV220">
        <v>6.9720251489999998E-4</v>
      </c>
      <c r="AW220">
        <v>582.94213869999999</v>
      </c>
      <c r="AX220">
        <v>3.1690788460000002E-3</v>
      </c>
      <c r="AY220">
        <v>582.94213869999999</v>
      </c>
      <c r="AZ220">
        <v>4.430436064E-3</v>
      </c>
      <c r="BA220">
        <v>582.94213869999999</v>
      </c>
      <c r="BB220">
        <v>4.3879947630000001E-3</v>
      </c>
      <c r="BC220">
        <v>582.94213869999999</v>
      </c>
      <c r="BD220">
        <v>4.251859151E-3</v>
      </c>
      <c r="BE220">
        <v>582.94213869999999</v>
      </c>
      <c r="BF220">
        <v>1.849966473E-3</v>
      </c>
      <c r="BG220">
        <v>582.94213869999999</v>
      </c>
      <c r="BH220">
        <v>5.3331786770000004E-3</v>
      </c>
      <c r="BI220">
        <v>582.94213869999999</v>
      </c>
      <c r="BJ220">
        <v>4.2223734779999996E-3</v>
      </c>
      <c r="BK220">
        <v>582.94213869999999</v>
      </c>
      <c r="BL220">
        <v>5.3361658940000002E-3</v>
      </c>
      <c r="BM220">
        <v>582.94213869999999</v>
      </c>
      <c r="BN220">
        <v>6.7869392219999996E-3</v>
      </c>
      <c r="BO220">
        <v>582.94213869999999</v>
      </c>
      <c r="BP220">
        <v>5.3690033959999999E-3</v>
      </c>
      <c r="BQ220">
        <v>582.94213869999999</v>
      </c>
      <c r="BR220">
        <v>5.3883190270000002E-3</v>
      </c>
      <c r="BS220">
        <v>582.94213869999999</v>
      </c>
      <c r="BT220">
        <v>4.0499172169999997E-3</v>
      </c>
      <c r="BU220">
        <v>582.94213869999999</v>
      </c>
      <c r="BV220">
        <v>4.3586827809999999E-3</v>
      </c>
      <c r="BW220">
        <v>582.94213869999999</v>
      </c>
      <c r="BX220">
        <v>5.6414944119999996E-3</v>
      </c>
      <c r="BY220">
        <v>582.94213869999999</v>
      </c>
      <c r="BZ220">
        <v>4.5486041339999998E-3</v>
      </c>
      <c r="CA220">
        <v>582.94213869999999</v>
      </c>
      <c r="CB220">
        <v>6.0098678800000003E-3</v>
      </c>
      <c r="CC220">
        <v>582.94213869999999</v>
      </c>
      <c r="CD220">
        <v>4.2237848969999998E-3</v>
      </c>
      <c r="CE220">
        <v>582.94213869999999</v>
      </c>
      <c r="CF220">
        <v>5.3325234909999998E-3</v>
      </c>
      <c r="CG220">
        <v>582.94213869999999</v>
      </c>
      <c r="CH220">
        <v>4.3573752049999998E-3</v>
      </c>
      <c r="CI220">
        <v>582.94213869999999</v>
      </c>
      <c r="CJ220">
        <v>4.7530289739999999E-3</v>
      </c>
      <c r="CK220">
        <v>582.94213869999999</v>
      </c>
      <c r="CL220">
        <v>-1.575651841E-4</v>
      </c>
    </row>
    <row r="221" spans="1:90" x14ac:dyDescent="0.3">
      <c r="A221">
        <v>582.04785159999994</v>
      </c>
      <c r="B221">
        <v>1.3800816610000001E-2</v>
      </c>
      <c r="C221">
        <v>582.04785159999994</v>
      </c>
      <c r="D221">
        <v>2.007661969E-4</v>
      </c>
      <c r="E221">
        <v>582.04785159999994</v>
      </c>
      <c r="F221">
        <v>3.8512293249999999E-3</v>
      </c>
      <c r="G221">
        <v>582.04785159999994</v>
      </c>
      <c r="H221">
        <v>3.2161739650000002E-3</v>
      </c>
      <c r="I221">
        <v>582.04785159999994</v>
      </c>
      <c r="J221">
        <v>5.2576074380000001E-3</v>
      </c>
      <c r="K221">
        <v>582.04785159999994</v>
      </c>
      <c r="L221">
        <v>3.5316804420000001E-3</v>
      </c>
      <c r="M221">
        <v>582.04785159999994</v>
      </c>
      <c r="N221">
        <v>2.2444340870000001E-3</v>
      </c>
      <c r="O221">
        <v>582.04785159999994</v>
      </c>
      <c r="P221">
        <v>1.763770822E-3</v>
      </c>
      <c r="Q221">
        <v>582.04785159999994</v>
      </c>
      <c r="R221">
        <v>1.719847671E-3</v>
      </c>
      <c r="S221">
        <v>582.04785159999994</v>
      </c>
      <c r="T221">
        <v>2.114639152E-3</v>
      </c>
      <c r="U221">
        <v>582.04785159999994</v>
      </c>
      <c r="V221">
        <v>4.2623416520000002E-3</v>
      </c>
      <c r="W221">
        <v>582.04785159999994</v>
      </c>
      <c r="X221">
        <v>4.2383708060000002E-3</v>
      </c>
      <c r="Y221">
        <v>582.04785159999994</v>
      </c>
      <c r="Z221">
        <v>4.0051876569999999E-3</v>
      </c>
      <c r="AA221">
        <v>582.04785159999994</v>
      </c>
      <c r="AB221">
        <v>4.5441314579999998E-3</v>
      </c>
      <c r="AC221">
        <v>582.04785159999994</v>
      </c>
      <c r="AD221">
        <v>5.3031477150000004E-3</v>
      </c>
      <c r="AE221">
        <v>582.04785159999994</v>
      </c>
      <c r="AF221">
        <v>5.5635361929999997E-3</v>
      </c>
      <c r="AG221">
        <v>582.04785159999994</v>
      </c>
      <c r="AH221">
        <v>6.4210589040000002E-3</v>
      </c>
      <c r="AI221">
        <v>582.04785159999994</v>
      </c>
      <c r="AJ221">
        <v>4.6798614789999998E-3</v>
      </c>
      <c r="AK221">
        <v>582.04785159999994</v>
      </c>
      <c r="AL221">
        <v>2.3972508500000001E-3</v>
      </c>
      <c r="AM221">
        <v>582.04785159999994</v>
      </c>
      <c r="AN221">
        <v>4.0321764540000001E-3</v>
      </c>
      <c r="AO221">
        <v>582.04785159999994</v>
      </c>
      <c r="AP221">
        <v>1.842011698E-3</v>
      </c>
      <c r="AQ221">
        <v>582.04785159999994</v>
      </c>
      <c r="AR221">
        <v>5.3487974219999998E-3</v>
      </c>
      <c r="AS221">
        <v>582.04785159999994</v>
      </c>
      <c r="AT221">
        <v>4.1501317169999998E-3</v>
      </c>
      <c r="AU221">
        <v>582.04785159999994</v>
      </c>
      <c r="AV221">
        <v>6.2538910420000004E-4</v>
      </c>
      <c r="AW221">
        <v>582.04785159999994</v>
      </c>
      <c r="AX221">
        <v>3.1318706460000002E-3</v>
      </c>
      <c r="AY221">
        <v>582.04785159999994</v>
      </c>
      <c r="AZ221">
        <v>4.421047866E-3</v>
      </c>
      <c r="BA221">
        <v>582.04785159999994</v>
      </c>
      <c r="BB221">
        <v>4.6786316670000003E-3</v>
      </c>
      <c r="BC221">
        <v>582.04785159999994</v>
      </c>
      <c r="BD221">
        <v>4.2482777500000004E-3</v>
      </c>
      <c r="BE221">
        <v>582.04785159999994</v>
      </c>
      <c r="BF221">
        <v>1.469129231E-3</v>
      </c>
      <c r="BG221">
        <v>582.04785159999994</v>
      </c>
      <c r="BH221">
        <v>5.390625447E-3</v>
      </c>
      <c r="BI221">
        <v>582.04785159999994</v>
      </c>
      <c r="BJ221">
        <v>4.1974112390000002E-3</v>
      </c>
      <c r="BK221">
        <v>582.04785159999994</v>
      </c>
      <c r="BL221">
        <v>5.4565207100000001E-3</v>
      </c>
      <c r="BM221">
        <v>582.04785159999994</v>
      </c>
      <c r="BN221">
        <v>6.8169152359999997E-3</v>
      </c>
      <c r="BO221">
        <v>582.04785159999994</v>
      </c>
      <c r="BP221">
        <v>5.3084408860000001E-3</v>
      </c>
      <c r="BQ221">
        <v>582.04785159999994</v>
      </c>
      <c r="BR221">
        <v>5.5317329239999999E-3</v>
      </c>
      <c r="BS221">
        <v>582.04785159999994</v>
      </c>
      <c r="BT221">
        <v>4.0541761550000003E-3</v>
      </c>
      <c r="BU221">
        <v>582.04785159999994</v>
      </c>
      <c r="BV221">
        <v>4.3440931479999997E-3</v>
      </c>
      <c r="BW221">
        <v>582.04785159999994</v>
      </c>
      <c r="BX221">
        <v>5.6025004010000004E-3</v>
      </c>
      <c r="BY221">
        <v>582.04785159999994</v>
      </c>
      <c r="BZ221">
        <v>4.530947655E-3</v>
      </c>
      <c r="CA221">
        <v>582.04785159999994</v>
      </c>
      <c r="CB221">
        <v>6.1974409040000001E-3</v>
      </c>
      <c r="CC221">
        <v>582.04785159999994</v>
      </c>
      <c r="CD221">
        <v>4.4201589189999998E-3</v>
      </c>
      <c r="CE221">
        <v>582.04785159999994</v>
      </c>
      <c r="CF221">
        <v>5.1895156499999996E-3</v>
      </c>
      <c r="CG221">
        <v>582.04785159999994</v>
      </c>
      <c r="CH221">
        <v>4.5575243419999998E-3</v>
      </c>
      <c r="CI221">
        <v>582.04785159999994</v>
      </c>
      <c r="CJ221">
        <v>4.840788431E-3</v>
      </c>
      <c r="CK221">
        <v>582.04785159999994</v>
      </c>
      <c r="CL221" s="1">
        <v>-8.5829386079999995E-5</v>
      </c>
    </row>
    <row r="222" spans="1:90" x14ac:dyDescent="0.3">
      <c r="A222">
        <v>581.00433350000003</v>
      </c>
      <c r="B222">
        <v>1.358949859E-2</v>
      </c>
      <c r="C222">
        <v>581.00433350000003</v>
      </c>
      <c r="D222">
        <v>4.0745502340000002E-4</v>
      </c>
      <c r="E222">
        <v>581.00433350000003</v>
      </c>
      <c r="F222">
        <v>3.9505879390000003E-3</v>
      </c>
      <c r="G222">
        <v>581.00433350000003</v>
      </c>
      <c r="H222">
        <v>3.370089689E-3</v>
      </c>
      <c r="I222">
        <v>581.00433350000003</v>
      </c>
      <c r="J222">
        <v>5.0167539160000003E-3</v>
      </c>
      <c r="K222">
        <v>581.00433350000003</v>
      </c>
      <c r="L222">
        <v>3.6932530349999999E-3</v>
      </c>
      <c r="M222">
        <v>581.00433350000003</v>
      </c>
      <c r="N222">
        <v>2.436635084E-3</v>
      </c>
      <c r="O222">
        <v>581.00433350000003</v>
      </c>
      <c r="P222">
        <v>1.8987125950000001E-3</v>
      </c>
      <c r="Q222">
        <v>581.00433350000003</v>
      </c>
      <c r="R222">
        <v>1.9470741970000001E-3</v>
      </c>
      <c r="S222">
        <v>581.00433350000003</v>
      </c>
      <c r="T222">
        <v>2.3746059740000001E-3</v>
      </c>
      <c r="U222">
        <v>581.00433350000003</v>
      </c>
      <c r="V222">
        <v>4.5059421100000002E-3</v>
      </c>
      <c r="W222">
        <v>581.00433350000003</v>
      </c>
      <c r="X222">
        <v>4.3395957909999998E-3</v>
      </c>
      <c r="Y222">
        <v>581.00433350000003</v>
      </c>
      <c r="Z222">
        <v>3.9511364879999998E-3</v>
      </c>
      <c r="AA222">
        <v>581.00433350000003</v>
      </c>
      <c r="AB222">
        <v>4.6111536210000003E-3</v>
      </c>
      <c r="AC222">
        <v>581.00433350000003</v>
      </c>
      <c r="AD222">
        <v>5.4267956879999997E-3</v>
      </c>
      <c r="AE222">
        <v>581.00433350000003</v>
      </c>
      <c r="AF222">
        <v>5.6239506229999996E-3</v>
      </c>
      <c r="AG222">
        <v>581.00433350000003</v>
      </c>
      <c r="AH222">
        <v>6.520849653E-3</v>
      </c>
      <c r="AI222">
        <v>581.00433350000003</v>
      </c>
      <c r="AJ222">
        <v>4.8108962360000002E-3</v>
      </c>
      <c r="AK222">
        <v>581.00433350000003</v>
      </c>
      <c r="AL222">
        <v>2.436660929E-3</v>
      </c>
      <c r="AM222">
        <v>581.00433350000003</v>
      </c>
      <c r="AN222">
        <v>4.1307401840000001E-3</v>
      </c>
      <c r="AO222">
        <v>581.00433350000003</v>
      </c>
      <c r="AP222">
        <v>1.921852701E-3</v>
      </c>
      <c r="AQ222">
        <v>581.00433350000003</v>
      </c>
      <c r="AR222">
        <v>5.4160752329999997E-3</v>
      </c>
      <c r="AS222">
        <v>581.00433350000003</v>
      </c>
      <c r="AT222">
        <v>4.2778174390000001E-3</v>
      </c>
      <c r="AU222">
        <v>581.00433350000003</v>
      </c>
      <c r="AV222">
        <v>7.635043585E-4</v>
      </c>
      <c r="AW222">
        <v>581.00433350000003</v>
      </c>
      <c r="AX222">
        <v>3.2850003340000001E-3</v>
      </c>
      <c r="AY222">
        <v>581.00433350000003</v>
      </c>
      <c r="AZ222">
        <v>4.5413845220000004E-3</v>
      </c>
      <c r="BA222">
        <v>581.00433350000003</v>
      </c>
      <c r="BB222">
        <v>4.747611471E-3</v>
      </c>
      <c r="BC222">
        <v>581.00433350000003</v>
      </c>
      <c r="BD222">
        <v>4.5301890929999996E-3</v>
      </c>
      <c r="BE222">
        <v>581.00433350000003</v>
      </c>
      <c r="BF222">
        <v>1.1731042760000001E-3</v>
      </c>
      <c r="BG222">
        <v>581.00433350000003</v>
      </c>
      <c r="BH222">
        <v>5.4576215330000002E-3</v>
      </c>
      <c r="BI222">
        <v>581.00433350000003</v>
      </c>
      <c r="BJ222">
        <v>4.4732480310000003E-3</v>
      </c>
      <c r="BK222">
        <v>581.00433350000003</v>
      </c>
      <c r="BL222">
        <v>5.5876327679999999E-3</v>
      </c>
      <c r="BM222">
        <v>581.00433350000003</v>
      </c>
      <c r="BN222">
        <v>6.8638548249999997E-3</v>
      </c>
      <c r="BO222">
        <v>581.00433350000003</v>
      </c>
      <c r="BP222">
        <v>5.655996967E-3</v>
      </c>
      <c r="BQ222">
        <v>581.00433350000003</v>
      </c>
      <c r="BR222">
        <v>5.6063812230000001E-3</v>
      </c>
      <c r="BS222">
        <v>581.00433350000003</v>
      </c>
      <c r="BT222">
        <v>4.2400956149999999E-3</v>
      </c>
      <c r="BU222">
        <v>581.00433350000003</v>
      </c>
      <c r="BV222">
        <v>4.5470609329999996E-3</v>
      </c>
      <c r="BW222">
        <v>581.00433350000003</v>
      </c>
      <c r="BX222">
        <v>5.7568973859999997E-3</v>
      </c>
      <c r="BY222">
        <v>581.00433350000003</v>
      </c>
      <c r="BZ222">
        <v>4.9040345480000002E-3</v>
      </c>
      <c r="CA222">
        <v>581.00433350000003</v>
      </c>
      <c r="CB222">
        <v>6.54831063E-3</v>
      </c>
      <c r="CC222">
        <v>581.00433350000003</v>
      </c>
      <c r="CD222">
        <v>4.8383539539999998E-3</v>
      </c>
      <c r="CE222">
        <v>581.00433350000003</v>
      </c>
      <c r="CF222">
        <v>5.5622514339999998E-3</v>
      </c>
      <c r="CG222">
        <v>581.00433350000003</v>
      </c>
      <c r="CH222">
        <v>4.7174901699999997E-3</v>
      </c>
      <c r="CI222">
        <v>581.00433350000003</v>
      </c>
      <c r="CJ222">
        <v>4.8771747389999998E-3</v>
      </c>
      <c r="CK222">
        <v>581.00433350000003</v>
      </c>
      <c r="CL222" s="1">
        <v>7.0669266279999997E-6</v>
      </c>
    </row>
    <row r="223" spans="1:90" x14ac:dyDescent="0.3">
      <c r="A223">
        <v>579.96051030000001</v>
      </c>
      <c r="B223">
        <v>1.359927468E-2</v>
      </c>
      <c r="C223">
        <v>579.96051030000001</v>
      </c>
      <c r="D223">
        <v>3.93334165E-4</v>
      </c>
      <c r="E223">
        <v>579.96051030000001</v>
      </c>
      <c r="F223">
        <v>3.8921297529999998E-3</v>
      </c>
      <c r="G223">
        <v>579.96051030000001</v>
      </c>
      <c r="H223">
        <v>3.2112451739999999E-3</v>
      </c>
      <c r="I223">
        <v>579.96051030000001</v>
      </c>
      <c r="J223">
        <v>4.9608224069999998E-3</v>
      </c>
      <c r="K223">
        <v>579.96051030000001</v>
      </c>
      <c r="L223">
        <v>3.6155653650000001E-3</v>
      </c>
      <c r="M223">
        <v>579.96051030000001</v>
      </c>
      <c r="N223">
        <v>2.3661730810000002E-3</v>
      </c>
      <c r="O223">
        <v>579.96051030000001</v>
      </c>
      <c r="P223">
        <v>1.736402744E-3</v>
      </c>
      <c r="Q223">
        <v>579.96051030000001</v>
      </c>
      <c r="R223">
        <v>1.858467469E-3</v>
      </c>
      <c r="S223">
        <v>579.96051030000001</v>
      </c>
      <c r="T223">
        <v>2.3250516970000001E-3</v>
      </c>
      <c r="U223">
        <v>579.96051030000001</v>
      </c>
      <c r="V223">
        <v>4.3821632860000003E-3</v>
      </c>
      <c r="W223">
        <v>579.96051030000001</v>
      </c>
      <c r="X223">
        <v>4.1969148439999996E-3</v>
      </c>
      <c r="Y223">
        <v>579.96051030000001</v>
      </c>
      <c r="Z223">
        <v>3.9686914530000002E-3</v>
      </c>
      <c r="AA223">
        <v>579.96051030000001</v>
      </c>
      <c r="AB223">
        <v>4.5734033920000004E-3</v>
      </c>
      <c r="AC223">
        <v>579.96051030000001</v>
      </c>
      <c r="AD223">
        <v>5.413166247E-3</v>
      </c>
      <c r="AE223">
        <v>579.96051030000001</v>
      </c>
      <c r="AF223">
        <v>5.6962021629999998E-3</v>
      </c>
      <c r="AG223">
        <v>579.96051030000001</v>
      </c>
      <c r="AH223">
        <v>6.4176963639999999E-3</v>
      </c>
      <c r="AI223">
        <v>579.96051030000001</v>
      </c>
      <c r="AJ223">
        <v>4.7118640500000003E-3</v>
      </c>
      <c r="AK223">
        <v>579.96051030000001</v>
      </c>
      <c r="AL223">
        <v>2.3644033350000001E-3</v>
      </c>
      <c r="AM223">
        <v>579.96051030000001</v>
      </c>
      <c r="AN223">
        <v>3.9942408909999999E-3</v>
      </c>
      <c r="AO223">
        <v>579.96051030000001</v>
      </c>
      <c r="AP223">
        <v>1.7733356219999999E-3</v>
      </c>
      <c r="AQ223">
        <v>579.96051030000001</v>
      </c>
      <c r="AR223">
        <v>5.4329554550000001E-3</v>
      </c>
      <c r="AS223">
        <v>579.96051030000001</v>
      </c>
      <c r="AT223">
        <v>4.0039075539999996E-3</v>
      </c>
      <c r="AU223">
        <v>579.96051030000001</v>
      </c>
      <c r="AV223">
        <v>6.3687330110000001E-4</v>
      </c>
      <c r="AW223">
        <v>579.96051030000001</v>
      </c>
      <c r="AX223">
        <v>3.0854886859999998E-3</v>
      </c>
      <c r="AY223">
        <v>579.96051030000001</v>
      </c>
      <c r="AZ223">
        <v>4.2314175519999999E-3</v>
      </c>
      <c r="BA223">
        <v>579.96051030000001</v>
      </c>
      <c r="BB223">
        <v>4.8147700729999996E-3</v>
      </c>
      <c r="BC223">
        <v>579.96051030000001</v>
      </c>
      <c r="BD223">
        <v>4.3375040399999997E-3</v>
      </c>
      <c r="BE223">
        <v>579.96051030000001</v>
      </c>
      <c r="BF223">
        <v>9.6042104999999995E-4</v>
      </c>
      <c r="BG223">
        <v>579.96051030000001</v>
      </c>
      <c r="BH223">
        <v>5.3532789460000001E-3</v>
      </c>
      <c r="BI223">
        <v>579.96051030000001</v>
      </c>
      <c r="BJ223">
        <v>4.382372834E-3</v>
      </c>
      <c r="BK223">
        <v>579.96051030000001</v>
      </c>
      <c r="BL223">
        <v>5.65211568E-3</v>
      </c>
      <c r="BM223">
        <v>579.96051030000001</v>
      </c>
      <c r="BN223">
        <v>6.8129971619999997E-3</v>
      </c>
      <c r="BO223">
        <v>579.96051030000001</v>
      </c>
      <c r="BP223">
        <v>5.3846761579999999E-3</v>
      </c>
      <c r="BQ223">
        <v>579.96051030000001</v>
      </c>
      <c r="BR223">
        <v>5.5167102249999997E-3</v>
      </c>
      <c r="BS223">
        <v>579.96051030000001</v>
      </c>
      <c r="BT223">
        <v>4.1342419570000004E-3</v>
      </c>
      <c r="BU223">
        <v>579.96051030000001</v>
      </c>
      <c r="BV223">
        <v>4.2952024379999997E-3</v>
      </c>
      <c r="BW223">
        <v>579.96051030000001</v>
      </c>
      <c r="BX223">
        <v>5.455943756E-3</v>
      </c>
      <c r="BY223">
        <v>579.96051030000001</v>
      </c>
      <c r="BZ223">
        <v>4.6212263409999999E-3</v>
      </c>
      <c r="CA223">
        <v>579.96051030000001</v>
      </c>
      <c r="CB223">
        <v>6.6093355419999996E-3</v>
      </c>
      <c r="CC223">
        <v>579.96051030000001</v>
      </c>
      <c r="CD223">
        <v>4.803305957E-3</v>
      </c>
      <c r="CE223">
        <v>579.96051030000001</v>
      </c>
      <c r="CF223">
        <v>5.2048154179999999E-3</v>
      </c>
      <c r="CG223">
        <v>579.96051030000001</v>
      </c>
      <c r="CH223">
        <v>4.5945150780000001E-3</v>
      </c>
      <c r="CI223">
        <v>579.96051030000001</v>
      </c>
      <c r="CJ223">
        <v>4.8608137290000004E-3</v>
      </c>
      <c r="CK223">
        <v>579.96051030000001</v>
      </c>
      <c r="CL223">
        <v>-2.685615327E-4</v>
      </c>
    </row>
    <row r="224" spans="1:90" x14ac:dyDescent="0.3">
      <c r="A224">
        <v>579.06561280000005</v>
      </c>
      <c r="B224">
        <v>1.3500674630000001E-2</v>
      </c>
      <c r="C224">
        <v>579.06561280000005</v>
      </c>
      <c r="D224">
        <v>4.1185977170000001E-4</v>
      </c>
      <c r="E224">
        <v>579.06561280000005</v>
      </c>
      <c r="F224">
        <v>3.902838565E-3</v>
      </c>
      <c r="G224">
        <v>579.06561280000005</v>
      </c>
      <c r="H224">
        <v>3.2121839470000001E-3</v>
      </c>
      <c r="I224">
        <v>579.06561280000005</v>
      </c>
      <c r="J224">
        <v>4.862410482E-3</v>
      </c>
      <c r="K224">
        <v>579.06561280000005</v>
      </c>
      <c r="L224">
        <v>3.7629904690000002E-3</v>
      </c>
      <c r="M224">
        <v>579.06561280000005</v>
      </c>
      <c r="N224">
        <v>2.4487918710000001E-3</v>
      </c>
      <c r="O224">
        <v>579.06561280000005</v>
      </c>
      <c r="P224">
        <v>1.7217968120000001E-3</v>
      </c>
      <c r="Q224">
        <v>579.06561280000005</v>
      </c>
      <c r="R224">
        <v>1.841517747E-3</v>
      </c>
      <c r="S224">
        <v>579.06561280000005</v>
      </c>
      <c r="T224">
        <v>2.3430353029999999E-3</v>
      </c>
      <c r="U224">
        <v>579.06561280000005</v>
      </c>
      <c r="V224">
        <v>4.6154968440000003E-3</v>
      </c>
      <c r="W224">
        <v>579.06561280000005</v>
      </c>
      <c r="X224">
        <v>4.439406097E-3</v>
      </c>
      <c r="Y224">
        <v>579.06561280000005</v>
      </c>
      <c r="Z224">
        <v>3.9935093370000001E-3</v>
      </c>
      <c r="AA224">
        <v>579.06561280000005</v>
      </c>
      <c r="AB224">
        <v>4.6528321689999997E-3</v>
      </c>
      <c r="AC224">
        <v>579.06561280000005</v>
      </c>
      <c r="AD224">
        <v>5.3715454409999997E-3</v>
      </c>
      <c r="AE224">
        <v>579.06561280000005</v>
      </c>
      <c r="AF224">
        <v>5.6825377979999999E-3</v>
      </c>
      <c r="AG224">
        <v>579.06561280000005</v>
      </c>
      <c r="AH224">
        <v>6.3183759339999999E-3</v>
      </c>
      <c r="AI224">
        <v>579.06561280000005</v>
      </c>
      <c r="AJ224">
        <v>4.7587081790000001E-3</v>
      </c>
      <c r="AK224">
        <v>579.06561280000005</v>
      </c>
      <c r="AL224">
        <v>2.4266128889999998E-3</v>
      </c>
      <c r="AM224">
        <v>579.06561280000005</v>
      </c>
      <c r="AN224">
        <v>4.0616230109999998E-3</v>
      </c>
      <c r="AO224">
        <v>579.06561280000005</v>
      </c>
      <c r="AP224">
        <v>1.7964431319999999E-3</v>
      </c>
      <c r="AQ224">
        <v>579.06561280000005</v>
      </c>
      <c r="AR224">
        <v>5.4915165530000001E-3</v>
      </c>
      <c r="AS224">
        <v>579.06561280000005</v>
      </c>
      <c r="AT224">
        <v>4.186851904E-3</v>
      </c>
      <c r="AU224">
        <v>579.06561280000005</v>
      </c>
      <c r="AV224">
        <v>7.8507990110000001E-4</v>
      </c>
      <c r="AW224">
        <v>579.06561280000005</v>
      </c>
      <c r="AX224">
        <v>3.1836032869999998E-3</v>
      </c>
      <c r="AY224">
        <v>579.06561280000005</v>
      </c>
      <c r="AZ224">
        <v>4.1447998960000001E-3</v>
      </c>
      <c r="BA224">
        <v>579.06561280000005</v>
      </c>
      <c r="BB224">
        <v>4.7858222389999998E-3</v>
      </c>
      <c r="BC224">
        <v>579.06561280000005</v>
      </c>
      <c r="BD224">
        <v>4.4822716150000001E-3</v>
      </c>
      <c r="BE224">
        <v>579.06561280000005</v>
      </c>
      <c r="BF224">
        <v>8.6457119320000001E-4</v>
      </c>
      <c r="BG224">
        <v>579.06561280000005</v>
      </c>
      <c r="BH224">
        <v>5.5079804730000003E-3</v>
      </c>
      <c r="BI224">
        <v>579.06561280000005</v>
      </c>
      <c r="BJ224">
        <v>4.3830787759999998E-3</v>
      </c>
      <c r="BK224">
        <v>579.06561280000005</v>
      </c>
      <c r="BL224">
        <v>5.599249154E-3</v>
      </c>
      <c r="BM224">
        <v>579.06561280000005</v>
      </c>
      <c r="BN224">
        <v>6.9197164849999996E-3</v>
      </c>
      <c r="BO224">
        <v>579.06561280000005</v>
      </c>
      <c r="BP224">
        <v>5.4355505849999998E-3</v>
      </c>
      <c r="BQ224">
        <v>579.06561280000005</v>
      </c>
      <c r="BR224">
        <v>5.735598039E-3</v>
      </c>
      <c r="BS224">
        <v>579.06561280000005</v>
      </c>
      <c r="BT224">
        <v>4.1855974120000002E-3</v>
      </c>
      <c r="BU224">
        <v>579.06561280000005</v>
      </c>
      <c r="BV224">
        <v>4.243494011E-3</v>
      </c>
      <c r="BW224">
        <v>579.06561280000005</v>
      </c>
      <c r="BX224">
        <v>5.4272152479999999E-3</v>
      </c>
      <c r="BY224">
        <v>579.06561280000005</v>
      </c>
      <c r="BZ224">
        <v>4.6496926809999999E-3</v>
      </c>
      <c r="CA224">
        <v>579.06561280000005</v>
      </c>
      <c r="CB224">
        <v>6.9152186619999998E-3</v>
      </c>
      <c r="CC224">
        <v>579.06561280000005</v>
      </c>
      <c r="CD224">
        <v>5.0577116199999996E-3</v>
      </c>
      <c r="CE224">
        <v>579.06561280000005</v>
      </c>
      <c r="CF224">
        <v>5.4061417469999998E-3</v>
      </c>
      <c r="CG224">
        <v>579.06561280000005</v>
      </c>
      <c r="CH224">
        <v>4.6351454220000003E-3</v>
      </c>
      <c r="CI224">
        <v>579.06561280000005</v>
      </c>
      <c r="CJ224">
        <v>4.8150317740000004E-3</v>
      </c>
      <c r="CK224">
        <v>579.06561280000005</v>
      </c>
      <c r="CL224">
        <v>-2.3513624910000001E-4</v>
      </c>
    </row>
    <row r="225" spans="1:90" x14ac:dyDescent="0.3">
      <c r="A225">
        <v>578.0213013</v>
      </c>
      <c r="B225">
        <v>1.3427087109999999E-2</v>
      </c>
      <c r="C225">
        <v>578.0213013</v>
      </c>
      <c r="D225">
        <v>2.0654147369999999E-4</v>
      </c>
      <c r="E225">
        <v>578.0213013</v>
      </c>
      <c r="F225">
        <v>3.7459924350000001E-3</v>
      </c>
      <c r="G225">
        <v>578.0213013</v>
      </c>
      <c r="H225">
        <v>3.2660386059999999E-3</v>
      </c>
      <c r="I225">
        <v>578.0213013</v>
      </c>
      <c r="J225">
        <v>4.8277792519999998E-3</v>
      </c>
      <c r="K225">
        <v>578.0213013</v>
      </c>
      <c r="L225">
        <v>3.6661808840000002E-3</v>
      </c>
      <c r="M225">
        <v>578.0213013</v>
      </c>
      <c r="N225">
        <v>2.455690643E-3</v>
      </c>
      <c r="O225">
        <v>578.0213013</v>
      </c>
      <c r="P225">
        <v>1.704592607E-3</v>
      </c>
      <c r="Q225">
        <v>578.0213013</v>
      </c>
      <c r="R225">
        <v>1.880045515E-3</v>
      </c>
      <c r="S225">
        <v>578.0213013</v>
      </c>
      <c r="T225">
        <v>2.402899321E-3</v>
      </c>
      <c r="U225">
        <v>578.0213013</v>
      </c>
      <c r="V225">
        <v>4.7959513029999998E-3</v>
      </c>
      <c r="W225">
        <v>578.0213013</v>
      </c>
      <c r="X225">
        <v>4.2949933559999999E-3</v>
      </c>
      <c r="Y225">
        <v>578.0213013</v>
      </c>
      <c r="Z225">
        <v>3.8272289090000001E-3</v>
      </c>
      <c r="AA225">
        <v>578.0213013</v>
      </c>
      <c r="AB225">
        <v>4.5350803990000001E-3</v>
      </c>
      <c r="AC225">
        <v>578.0213013</v>
      </c>
      <c r="AD225">
        <v>5.4237814619999998E-3</v>
      </c>
      <c r="AE225">
        <v>578.0213013</v>
      </c>
      <c r="AF225">
        <v>5.7523855939999998E-3</v>
      </c>
      <c r="AG225">
        <v>578.0213013</v>
      </c>
      <c r="AH225">
        <v>6.3992803920000004E-3</v>
      </c>
      <c r="AI225">
        <v>578.0213013</v>
      </c>
      <c r="AJ225">
        <v>4.6857227569999998E-3</v>
      </c>
      <c r="AK225">
        <v>578.0213013</v>
      </c>
      <c r="AL225">
        <v>2.340875333E-3</v>
      </c>
      <c r="AM225">
        <v>578.0213013</v>
      </c>
      <c r="AN225">
        <v>4.0655685590000002E-3</v>
      </c>
      <c r="AO225">
        <v>578.0213013</v>
      </c>
      <c r="AP225">
        <v>1.808218192E-3</v>
      </c>
      <c r="AQ225">
        <v>578.0213013</v>
      </c>
      <c r="AR225">
        <v>5.4719867179999996E-3</v>
      </c>
      <c r="AS225">
        <v>578.0213013</v>
      </c>
      <c r="AT225">
        <v>4.153398331E-3</v>
      </c>
      <c r="AU225">
        <v>578.0213013</v>
      </c>
      <c r="AV225">
        <v>7.9991371600000004E-4</v>
      </c>
      <c r="AW225">
        <v>578.0213013</v>
      </c>
      <c r="AX225">
        <v>3.0641115739999999E-3</v>
      </c>
      <c r="AY225">
        <v>578.0213013</v>
      </c>
      <c r="AZ225">
        <v>4.1361497719999999E-3</v>
      </c>
      <c r="BA225">
        <v>578.0213013</v>
      </c>
      <c r="BB225">
        <v>4.67454968E-3</v>
      </c>
      <c r="BC225">
        <v>578.0213013</v>
      </c>
      <c r="BD225">
        <v>4.5070666820000004E-3</v>
      </c>
      <c r="BE225">
        <v>578.0213013</v>
      </c>
      <c r="BF225">
        <v>8.0108072139999998E-4</v>
      </c>
      <c r="BG225">
        <v>578.0213013</v>
      </c>
      <c r="BH225">
        <v>5.3912806320000001E-3</v>
      </c>
      <c r="BI225">
        <v>578.0213013</v>
      </c>
      <c r="BJ225">
        <v>4.506569821E-3</v>
      </c>
      <c r="BK225">
        <v>578.0213013</v>
      </c>
      <c r="BL225">
        <v>5.6780530139999997E-3</v>
      </c>
      <c r="BM225">
        <v>578.0213013</v>
      </c>
      <c r="BN225">
        <v>6.9061187099999999E-3</v>
      </c>
      <c r="BO225">
        <v>578.0213013</v>
      </c>
      <c r="BP225">
        <v>5.3663826549999998E-3</v>
      </c>
      <c r="BQ225">
        <v>578.0213013</v>
      </c>
      <c r="BR225">
        <v>5.5497447029999999E-3</v>
      </c>
      <c r="BS225">
        <v>578.0213013</v>
      </c>
      <c r="BT225">
        <v>4.235782661E-3</v>
      </c>
      <c r="BU225">
        <v>578.0213013</v>
      </c>
      <c r="BV225">
        <v>4.0679723020000001E-3</v>
      </c>
      <c r="BW225">
        <v>578.0213013</v>
      </c>
      <c r="BX225">
        <v>5.2244118409999997E-3</v>
      </c>
      <c r="BY225">
        <v>578.0213013</v>
      </c>
      <c r="BZ225">
        <v>4.7734687100000001E-3</v>
      </c>
      <c r="CA225">
        <v>578.0213013</v>
      </c>
      <c r="CB225">
        <v>7.126865443E-3</v>
      </c>
      <c r="CC225">
        <v>578.0213013</v>
      </c>
      <c r="CD225">
        <v>5.023248028E-3</v>
      </c>
      <c r="CE225">
        <v>578.0213013</v>
      </c>
      <c r="CF225">
        <v>5.4125371390000001E-3</v>
      </c>
      <c r="CG225">
        <v>578.0213013</v>
      </c>
      <c r="CH225">
        <v>4.6205460090000001E-3</v>
      </c>
      <c r="CI225">
        <v>578.0213013</v>
      </c>
      <c r="CJ225">
        <v>4.9802772699999998E-3</v>
      </c>
      <c r="CK225">
        <v>578.0213013</v>
      </c>
      <c r="CL225">
        <v>-1.127963988E-4</v>
      </c>
    </row>
    <row r="226" spans="1:90" x14ac:dyDescent="0.3">
      <c r="A226">
        <v>576.9766846</v>
      </c>
      <c r="B226">
        <v>1.3319930989999999E-2</v>
      </c>
      <c r="C226">
        <v>576.9766846</v>
      </c>
      <c r="D226">
        <v>3.2506819119999998E-4</v>
      </c>
      <c r="E226">
        <v>576.9766846</v>
      </c>
      <c r="F226">
        <v>3.8162083370000001E-3</v>
      </c>
      <c r="G226">
        <v>576.9766846</v>
      </c>
      <c r="H226">
        <v>3.2288744110000002E-3</v>
      </c>
      <c r="I226">
        <v>576.9766846</v>
      </c>
      <c r="J226">
        <v>4.8302658829999998E-3</v>
      </c>
      <c r="K226">
        <v>576.9766846</v>
      </c>
      <c r="L226">
        <v>3.8000699129999999E-3</v>
      </c>
      <c r="M226">
        <v>576.9766846</v>
      </c>
      <c r="N226">
        <v>2.4134153499999998E-3</v>
      </c>
      <c r="O226">
        <v>576.9766846</v>
      </c>
      <c r="P226">
        <v>1.7676955319999999E-3</v>
      </c>
      <c r="Q226">
        <v>576.9766846</v>
      </c>
      <c r="R226">
        <v>1.9236988159999999E-3</v>
      </c>
      <c r="S226">
        <v>576.9766846</v>
      </c>
      <c r="T226">
        <v>2.3612799119999998E-3</v>
      </c>
      <c r="U226">
        <v>576.9766846</v>
      </c>
      <c r="V226">
        <v>4.7382949849999996E-3</v>
      </c>
      <c r="W226">
        <v>576.9766846</v>
      </c>
      <c r="X226">
        <v>4.2489571499999997E-3</v>
      </c>
      <c r="Y226">
        <v>576.9766846</v>
      </c>
      <c r="Z226">
        <v>3.8703992030000001E-3</v>
      </c>
      <c r="AA226">
        <v>576.9766846</v>
      </c>
      <c r="AB226">
        <v>4.7030979769999998E-3</v>
      </c>
      <c r="AC226">
        <v>576.9766846</v>
      </c>
      <c r="AD226">
        <v>5.5622775110000001E-3</v>
      </c>
      <c r="AE226">
        <v>576.9766846</v>
      </c>
      <c r="AF226">
        <v>5.9335492550000001E-3</v>
      </c>
      <c r="AG226">
        <v>576.9766846</v>
      </c>
      <c r="AH226">
        <v>6.3287769440000001E-3</v>
      </c>
      <c r="AI226">
        <v>576.9766846</v>
      </c>
      <c r="AJ226">
        <v>4.5563997700000004E-3</v>
      </c>
      <c r="AK226">
        <v>576.9766846</v>
      </c>
      <c r="AL226">
        <v>2.3129764010000001E-3</v>
      </c>
      <c r="AM226">
        <v>576.9766846</v>
      </c>
      <c r="AN226">
        <v>4.0146713150000001E-3</v>
      </c>
      <c r="AO226">
        <v>576.9766846</v>
      </c>
      <c r="AP226">
        <v>1.9095805469999999E-3</v>
      </c>
      <c r="AQ226">
        <v>576.9766846</v>
      </c>
      <c r="AR226">
        <v>5.5615697060000004E-3</v>
      </c>
      <c r="AS226">
        <v>576.9766846</v>
      </c>
      <c r="AT226">
        <v>4.1906679979999998E-3</v>
      </c>
      <c r="AU226">
        <v>576.9766846</v>
      </c>
      <c r="AV226">
        <v>8.7071844609999996E-4</v>
      </c>
      <c r="AW226">
        <v>576.9766846</v>
      </c>
      <c r="AX226">
        <v>3.0852020720000001E-3</v>
      </c>
      <c r="AY226">
        <v>576.9766846</v>
      </c>
      <c r="AZ226">
        <v>4.1984044950000004E-3</v>
      </c>
      <c r="BA226">
        <v>576.9766846</v>
      </c>
      <c r="BB226">
        <v>4.6727443109999996E-3</v>
      </c>
      <c r="BC226">
        <v>576.9766846</v>
      </c>
      <c r="BD226">
        <v>4.6030436640000002E-3</v>
      </c>
      <c r="BE226">
        <v>576.9766846</v>
      </c>
      <c r="BF226">
        <v>8.9219561779999999E-4</v>
      </c>
      <c r="BG226">
        <v>576.9766846</v>
      </c>
      <c r="BH226">
        <v>5.3754504769999998E-3</v>
      </c>
      <c r="BI226">
        <v>576.9766846</v>
      </c>
      <c r="BJ226">
        <v>4.5118010599999999E-3</v>
      </c>
      <c r="BK226">
        <v>576.9766846</v>
      </c>
      <c r="BL226">
        <v>5.8521274480000003E-3</v>
      </c>
      <c r="BM226">
        <v>576.9766846</v>
      </c>
      <c r="BN226">
        <v>7.0241466160000003E-3</v>
      </c>
      <c r="BO226">
        <v>576.9766846</v>
      </c>
      <c r="BP226">
        <v>5.2473107349999999E-3</v>
      </c>
      <c r="BQ226">
        <v>576.9766846</v>
      </c>
      <c r="BR226">
        <v>5.653006956E-3</v>
      </c>
      <c r="BS226">
        <v>576.9766846</v>
      </c>
      <c r="BT226">
        <v>4.2363838290000004E-3</v>
      </c>
      <c r="BU226">
        <v>576.9766846</v>
      </c>
      <c r="BV226">
        <v>3.9668101819999996E-3</v>
      </c>
      <c r="BW226">
        <v>576.9766846</v>
      </c>
      <c r="BX226">
        <v>5.1727760580000002E-3</v>
      </c>
      <c r="BY226">
        <v>576.9766846</v>
      </c>
      <c r="BZ226">
        <v>4.6759624969999998E-3</v>
      </c>
      <c r="CA226">
        <v>576.9766846</v>
      </c>
      <c r="CB226">
        <v>7.3947748170000004E-3</v>
      </c>
      <c r="CC226">
        <v>576.9766846</v>
      </c>
      <c r="CD226">
        <v>5.0417105670000004E-3</v>
      </c>
      <c r="CE226">
        <v>576.9766846</v>
      </c>
      <c r="CF226">
        <v>5.3476965989999996E-3</v>
      </c>
      <c r="CG226">
        <v>576.9766846</v>
      </c>
      <c r="CH226">
        <v>4.6918983569999998E-3</v>
      </c>
      <c r="CI226">
        <v>576.9766846</v>
      </c>
      <c r="CJ226">
        <v>5.0157327199999999E-3</v>
      </c>
      <c r="CK226">
        <v>576.9766846</v>
      </c>
      <c r="CL226" s="1">
        <v>-8.1274338300000001E-5</v>
      </c>
    </row>
    <row r="227" spans="1:90" x14ac:dyDescent="0.3">
      <c r="A227">
        <v>575.9318237</v>
      </c>
      <c r="B227">
        <v>1.3100682759999999E-2</v>
      </c>
      <c r="C227">
        <v>575.9318237</v>
      </c>
      <c r="D227">
        <v>4.0271345640000001E-4</v>
      </c>
      <c r="E227">
        <v>575.9318237</v>
      </c>
      <c r="F227">
        <v>3.8772944830000001E-3</v>
      </c>
      <c r="G227">
        <v>575.9318237</v>
      </c>
      <c r="H227">
        <v>3.3078230920000002E-3</v>
      </c>
      <c r="I227">
        <v>575.9318237</v>
      </c>
      <c r="J227">
        <v>4.9709035080000002E-3</v>
      </c>
      <c r="K227">
        <v>575.9318237</v>
      </c>
      <c r="L227">
        <v>3.9193988780000001E-3</v>
      </c>
      <c r="M227">
        <v>575.9318237</v>
      </c>
      <c r="N227">
        <v>2.5222352710000001E-3</v>
      </c>
      <c r="O227">
        <v>575.9318237</v>
      </c>
      <c r="P227">
        <v>1.70877669E-3</v>
      </c>
      <c r="Q227">
        <v>575.9318237</v>
      </c>
      <c r="R227">
        <v>1.9505585079999999E-3</v>
      </c>
      <c r="S227">
        <v>575.9318237</v>
      </c>
      <c r="T227">
        <v>2.4423880969999998E-3</v>
      </c>
      <c r="U227">
        <v>575.9318237</v>
      </c>
      <c r="V227">
        <v>4.8530390490000002E-3</v>
      </c>
      <c r="W227">
        <v>575.9318237</v>
      </c>
      <c r="X227">
        <v>4.428422544E-3</v>
      </c>
      <c r="Y227">
        <v>575.9318237</v>
      </c>
      <c r="Z227">
        <v>3.9728973060000001E-3</v>
      </c>
      <c r="AA227">
        <v>575.9318237</v>
      </c>
      <c r="AB227">
        <v>4.8451074400000004E-3</v>
      </c>
      <c r="AC227">
        <v>575.9318237</v>
      </c>
      <c r="AD227">
        <v>5.5629592389999996E-3</v>
      </c>
      <c r="AE227">
        <v>575.9318237</v>
      </c>
      <c r="AF227">
        <v>5.9907604010000001E-3</v>
      </c>
      <c r="AG227">
        <v>575.9318237</v>
      </c>
      <c r="AH227">
        <v>6.3758743929999999E-3</v>
      </c>
      <c r="AI227">
        <v>575.9318237</v>
      </c>
      <c r="AJ227">
        <v>4.6911393290000004E-3</v>
      </c>
      <c r="AK227">
        <v>575.9318237</v>
      </c>
      <c r="AL227">
        <v>2.4866184690000002E-3</v>
      </c>
      <c r="AM227">
        <v>575.9318237</v>
      </c>
      <c r="AN227">
        <v>4.2264773510000001E-3</v>
      </c>
      <c r="AO227">
        <v>575.9318237</v>
      </c>
      <c r="AP227">
        <v>2.046180191E-3</v>
      </c>
      <c r="AQ227">
        <v>575.9318237</v>
      </c>
      <c r="AR227">
        <v>5.6786560450000001E-3</v>
      </c>
      <c r="AS227">
        <v>575.9318237</v>
      </c>
      <c r="AT227">
        <v>4.3863472529999999E-3</v>
      </c>
      <c r="AU227">
        <v>575.9318237</v>
      </c>
      <c r="AV227">
        <v>1.0028143880000001E-3</v>
      </c>
      <c r="AW227">
        <v>575.9318237</v>
      </c>
      <c r="AX227">
        <v>3.4401929010000002E-3</v>
      </c>
      <c r="AY227">
        <v>575.9318237</v>
      </c>
      <c r="AZ227">
        <v>4.1136755609999997E-3</v>
      </c>
      <c r="BA227">
        <v>575.9318237</v>
      </c>
      <c r="BB227">
        <v>4.7894599850000002E-3</v>
      </c>
      <c r="BC227">
        <v>575.9318237</v>
      </c>
      <c r="BD227">
        <v>4.7795143910000001E-3</v>
      </c>
      <c r="BE227">
        <v>575.9318237</v>
      </c>
      <c r="BF227">
        <v>9.0135220670000001E-4</v>
      </c>
      <c r="BG227">
        <v>575.9318237</v>
      </c>
      <c r="BH227">
        <v>5.4298886100000001E-3</v>
      </c>
      <c r="BI227">
        <v>575.9318237</v>
      </c>
      <c r="BJ227">
        <v>4.6230838629999996E-3</v>
      </c>
      <c r="BK227">
        <v>575.9318237</v>
      </c>
      <c r="BL227">
        <v>6.0932091439999999E-3</v>
      </c>
      <c r="BM227">
        <v>575.9318237</v>
      </c>
      <c r="BN227">
        <v>7.1821813470000001E-3</v>
      </c>
      <c r="BO227">
        <v>575.9318237</v>
      </c>
      <c r="BP227">
        <v>5.3311344239999996E-3</v>
      </c>
      <c r="BQ227">
        <v>575.9318237</v>
      </c>
      <c r="BR227">
        <v>5.7463524860000004E-3</v>
      </c>
      <c r="BS227">
        <v>575.9318237</v>
      </c>
      <c r="BT227">
        <v>4.4451076540000002E-3</v>
      </c>
      <c r="BU227">
        <v>575.9318237</v>
      </c>
      <c r="BV227">
        <v>3.8733505640000001E-3</v>
      </c>
      <c r="BW227">
        <v>575.9318237</v>
      </c>
      <c r="BX227">
        <v>5.1138126290000002E-3</v>
      </c>
      <c r="BY227">
        <v>575.9318237</v>
      </c>
      <c r="BZ227">
        <v>4.8800543880000002E-3</v>
      </c>
      <c r="CA227">
        <v>575.9318237</v>
      </c>
      <c r="CB227">
        <v>7.8414119779999999E-3</v>
      </c>
      <c r="CC227">
        <v>575.9318237</v>
      </c>
      <c r="CD227">
        <v>5.2355728109999998E-3</v>
      </c>
      <c r="CE227">
        <v>575.9318237</v>
      </c>
      <c r="CF227">
        <v>5.5970726530000002E-3</v>
      </c>
      <c r="CG227">
        <v>575.9318237</v>
      </c>
      <c r="CH227">
        <v>4.7692288640000004E-3</v>
      </c>
      <c r="CI227">
        <v>575.9318237</v>
      </c>
      <c r="CJ227">
        <v>5.2102380430000001E-3</v>
      </c>
      <c r="CK227">
        <v>575.9318237</v>
      </c>
      <c r="CL227">
        <v>-2.383960964E-4</v>
      </c>
    </row>
    <row r="228" spans="1:90" x14ac:dyDescent="0.3">
      <c r="A228">
        <v>575.03601070000002</v>
      </c>
      <c r="B228">
        <v>1.3060132970000001E-2</v>
      </c>
      <c r="C228">
        <v>575.03601070000002</v>
      </c>
      <c r="D228">
        <v>2.7719774519999998E-4</v>
      </c>
      <c r="E228">
        <v>575.03601070000002</v>
      </c>
      <c r="F228">
        <v>3.8996781220000001E-3</v>
      </c>
      <c r="G228">
        <v>575.03601070000002</v>
      </c>
      <c r="H228">
        <v>3.3305687829999998E-3</v>
      </c>
      <c r="I228">
        <v>575.03601070000002</v>
      </c>
      <c r="J228">
        <v>4.8749498089999998E-3</v>
      </c>
      <c r="K228">
        <v>575.03601070000002</v>
      </c>
      <c r="L228">
        <v>3.8410963020000001E-3</v>
      </c>
      <c r="M228">
        <v>575.03601070000002</v>
      </c>
      <c r="N228">
        <v>2.5493926370000002E-3</v>
      </c>
      <c r="O228">
        <v>575.03601070000002</v>
      </c>
      <c r="P228">
        <v>1.666288357E-3</v>
      </c>
      <c r="Q228">
        <v>575.03601070000002</v>
      </c>
      <c r="R228">
        <v>1.9353212560000001E-3</v>
      </c>
      <c r="S228">
        <v>575.03601070000002</v>
      </c>
      <c r="T228">
        <v>2.4519939909999999E-3</v>
      </c>
      <c r="U228">
        <v>575.03601070000002</v>
      </c>
      <c r="V228">
        <v>4.8799496139999999E-3</v>
      </c>
      <c r="W228">
        <v>575.03601070000002</v>
      </c>
      <c r="X228">
        <v>4.3850135989999999E-3</v>
      </c>
      <c r="Y228">
        <v>575.03601070000002</v>
      </c>
      <c r="Z228">
        <v>3.9901132699999998E-3</v>
      </c>
      <c r="AA228">
        <v>575.03601070000002</v>
      </c>
      <c r="AB228">
        <v>4.6714097260000002E-3</v>
      </c>
      <c r="AC228">
        <v>575.03601070000002</v>
      </c>
      <c r="AD228">
        <v>5.604467355E-3</v>
      </c>
      <c r="AE228">
        <v>575.03601070000002</v>
      </c>
      <c r="AF228">
        <v>5.9460932389999999E-3</v>
      </c>
      <c r="AG228">
        <v>575.03601070000002</v>
      </c>
      <c r="AH228">
        <v>6.4410786140000004E-3</v>
      </c>
      <c r="AI228">
        <v>575.03601070000002</v>
      </c>
      <c r="AJ228">
        <v>4.5783212410000001E-3</v>
      </c>
      <c r="AK228">
        <v>575.03601070000002</v>
      </c>
      <c r="AL228">
        <v>2.367994981E-3</v>
      </c>
      <c r="AM228">
        <v>575.03601070000002</v>
      </c>
      <c r="AN228">
        <v>4.1359928439999999E-3</v>
      </c>
      <c r="AO228">
        <v>575.03601070000002</v>
      </c>
      <c r="AP228">
        <v>2.0022804379999999E-3</v>
      </c>
      <c r="AQ228">
        <v>575.03601070000002</v>
      </c>
      <c r="AR228">
        <v>5.6661986750000002E-3</v>
      </c>
      <c r="AS228">
        <v>575.03601070000002</v>
      </c>
      <c r="AT228">
        <v>4.3036988939999998E-3</v>
      </c>
      <c r="AU228">
        <v>575.03601070000002</v>
      </c>
      <c r="AV228">
        <v>1.00317772E-3</v>
      </c>
      <c r="AW228">
        <v>575.03601070000002</v>
      </c>
      <c r="AX228">
        <v>3.501095343E-3</v>
      </c>
      <c r="AY228">
        <v>575.03601070000002</v>
      </c>
      <c r="AZ228">
        <v>4.0891114620000002E-3</v>
      </c>
      <c r="BA228">
        <v>575.03601070000002</v>
      </c>
      <c r="BB228">
        <v>4.6727443109999996E-3</v>
      </c>
      <c r="BC228">
        <v>575.03601070000002</v>
      </c>
      <c r="BD228">
        <v>4.8636146820000004E-3</v>
      </c>
      <c r="BE228">
        <v>575.03601070000002</v>
      </c>
      <c r="BF228">
        <v>9.9503074309999998E-4</v>
      </c>
      <c r="BG228">
        <v>575.03601070000002</v>
      </c>
      <c r="BH228">
        <v>5.3959982470000003E-3</v>
      </c>
      <c r="BI228">
        <v>575.03601070000002</v>
      </c>
      <c r="BJ228">
        <v>4.5572891829999997E-3</v>
      </c>
      <c r="BK228">
        <v>575.03601070000002</v>
      </c>
      <c r="BL228">
        <v>6.2404009510000002E-3</v>
      </c>
      <c r="BM228">
        <v>575.03601070000002</v>
      </c>
      <c r="BN228">
        <v>7.1128401910000002E-3</v>
      </c>
      <c r="BO228">
        <v>575.03601070000002</v>
      </c>
      <c r="BP228">
        <v>5.1528676409999998E-3</v>
      </c>
      <c r="BQ228">
        <v>575.03601070000002</v>
      </c>
      <c r="BR228">
        <v>5.7375389149999997E-3</v>
      </c>
      <c r="BS228">
        <v>575.03601070000002</v>
      </c>
      <c r="BT228">
        <v>4.3876287530000002E-3</v>
      </c>
      <c r="BU228">
        <v>575.03601070000002</v>
      </c>
      <c r="BV228">
        <v>3.6927307959999998E-3</v>
      </c>
      <c r="BW228">
        <v>575.03601070000002</v>
      </c>
      <c r="BX228">
        <v>5.0412393179999999E-3</v>
      </c>
      <c r="BY228">
        <v>575.03601070000002</v>
      </c>
      <c r="BZ228">
        <v>4.7703017479999998E-3</v>
      </c>
      <c r="CA228">
        <v>575.03601070000002</v>
      </c>
      <c r="CB228">
        <v>8.0762952570000001E-3</v>
      </c>
      <c r="CC228">
        <v>575.03601070000002</v>
      </c>
      <c r="CD228">
        <v>5.0411606209999999E-3</v>
      </c>
      <c r="CE228">
        <v>575.03601070000002</v>
      </c>
      <c r="CF228">
        <v>5.6391078979999999E-3</v>
      </c>
      <c r="CG228">
        <v>575.03601070000002</v>
      </c>
      <c r="CH228">
        <v>4.778546281E-3</v>
      </c>
      <c r="CI228">
        <v>575.03601070000002</v>
      </c>
      <c r="CJ228">
        <v>5.1426514980000004E-3</v>
      </c>
      <c r="CK228">
        <v>575.03601070000002</v>
      </c>
      <c r="CL228">
        <v>-1.7769669650000001E-4</v>
      </c>
    </row>
    <row r="229" spans="1:90" x14ac:dyDescent="0.3">
      <c r="A229">
        <v>573.99066159999995</v>
      </c>
      <c r="B229">
        <v>1.2954268600000001E-2</v>
      </c>
      <c r="C229">
        <v>573.99066159999995</v>
      </c>
      <c r="D229">
        <v>2.6950475879999999E-4</v>
      </c>
      <c r="E229">
        <v>573.99066159999995</v>
      </c>
      <c r="F229">
        <v>3.8388241079999998E-3</v>
      </c>
      <c r="G229">
        <v>573.99066159999995</v>
      </c>
      <c r="H229">
        <v>3.2659603749999998E-3</v>
      </c>
      <c r="I229">
        <v>573.99066159999995</v>
      </c>
      <c r="J229">
        <v>4.8119435090000001E-3</v>
      </c>
      <c r="K229">
        <v>573.99066159999995</v>
      </c>
      <c r="L229">
        <v>3.8568966559999998E-3</v>
      </c>
      <c r="M229">
        <v>573.99066159999995</v>
      </c>
      <c r="N229">
        <v>2.5615787600000001E-3</v>
      </c>
      <c r="O229">
        <v>573.99066159999995</v>
      </c>
      <c r="P229">
        <v>1.7156634709999999E-3</v>
      </c>
      <c r="Q229">
        <v>573.99066159999995</v>
      </c>
      <c r="R229">
        <v>1.9606475249999999E-3</v>
      </c>
      <c r="S229">
        <v>573.99066159999995</v>
      </c>
      <c r="T229">
        <v>2.4679782800000002E-3</v>
      </c>
      <c r="U229">
        <v>573.99066159999995</v>
      </c>
      <c r="V229">
        <v>4.7508045099999997E-3</v>
      </c>
      <c r="W229">
        <v>573.99066159999995</v>
      </c>
      <c r="X229">
        <v>4.4185635630000003E-3</v>
      </c>
      <c r="Y229">
        <v>573.99066159999995</v>
      </c>
      <c r="Z229">
        <v>3.953670617E-3</v>
      </c>
      <c r="AA229">
        <v>573.99066159999995</v>
      </c>
      <c r="AB229">
        <v>4.6787098980000004E-3</v>
      </c>
      <c r="AC229">
        <v>573.99066159999995</v>
      </c>
      <c r="AD229">
        <v>5.580894183E-3</v>
      </c>
      <c r="AE229">
        <v>573.99066159999995</v>
      </c>
      <c r="AF229">
        <v>5.9939627539999998E-3</v>
      </c>
      <c r="AG229">
        <v>573.99066159999995</v>
      </c>
      <c r="AH229">
        <v>6.440395489E-3</v>
      </c>
      <c r="AI229">
        <v>573.99066159999995</v>
      </c>
      <c r="AJ229">
        <v>4.2821569369999998E-3</v>
      </c>
      <c r="AK229">
        <v>573.99066159999995</v>
      </c>
      <c r="AL229">
        <v>2.3610456849999998E-3</v>
      </c>
      <c r="AM229">
        <v>573.99066159999995</v>
      </c>
      <c r="AN229">
        <v>4.2718830520000004E-3</v>
      </c>
      <c r="AO229">
        <v>573.99066159999995</v>
      </c>
      <c r="AP229">
        <v>1.8772636540000001E-3</v>
      </c>
      <c r="AQ229">
        <v>573.99066159999995</v>
      </c>
      <c r="AR229">
        <v>5.5939522570000004E-3</v>
      </c>
      <c r="AS229">
        <v>573.99066159999995</v>
      </c>
      <c r="AT229">
        <v>4.2867581360000002E-3</v>
      </c>
      <c r="AU229">
        <v>573.99066159999995</v>
      </c>
      <c r="AV229">
        <v>9.0350524989999998E-4</v>
      </c>
      <c r="AW229">
        <v>573.99066159999995</v>
      </c>
      <c r="AX229">
        <v>3.5415715539999998E-3</v>
      </c>
      <c r="AY229">
        <v>573.99066159999995</v>
      </c>
      <c r="AZ229">
        <v>4.0021045130000004E-3</v>
      </c>
      <c r="BA229">
        <v>573.99066159999995</v>
      </c>
      <c r="BB229">
        <v>4.7975741329999997E-3</v>
      </c>
      <c r="BC229">
        <v>573.99066159999995</v>
      </c>
      <c r="BD229">
        <v>4.8503954889999997E-3</v>
      </c>
      <c r="BE229">
        <v>573.99066159999995</v>
      </c>
      <c r="BF229">
        <v>1.1802681260000001E-3</v>
      </c>
      <c r="BG229">
        <v>573.99066159999995</v>
      </c>
      <c r="BH229">
        <v>5.4158656859999996E-3</v>
      </c>
      <c r="BI229">
        <v>573.99066159999995</v>
      </c>
      <c r="BJ229">
        <v>4.634465091E-3</v>
      </c>
      <c r="BK229">
        <v>573.99066159999995</v>
      </c>
      <c r="BL229">
        <v>6.4288354479999999E-3</v>
      </c>
      <c r="BM229">
        <v>573.99066159999995</v>
      </c>
      <c r="BN229">
        <v>7.2428477E-3</v>
      </c>
      <c r="BO229">
        <v>573.99066159999995</v>
      </c>
      <c r="BP229">
        <v>4.7420375050000003E-3</v>
      </c>
      <c r="BQ229">
        <v>573.99066159999995</v>
      </c>
      <c r="BR229">
        <v>5.822716746E-3</v>
      </c>
      <c r="BS229">
        <v>573.99066159999995</v>
      </c>
      <c r="BT229">
        <v>4.3400404970000001E-3</v>
      </c>
      <c r="BU229">
        <v>573.99066159999995</v>
      </c>
      <c r="BV229">
        <v>3.79009475E-3</v>
      </c>
      <c r="BW229">
        <v>573.99066159999995</v>
      </c>
      <c r="BX229">
        <v>5.0895591270000004E-3</v>
      </c>
      <c r="BY229">
        <v>573.99066159999995</v>
      </c>
      <c r="BZ229">
        <v>4.8742950889999999E-3</v>
      </c>
      <c r="CA229">
        <v>573.99066159999995</v>
      </c>
      <c r="CB229">
        <v>8.3788856860000007E-3</v>
      </c>
      <c r="CC229">
        <v>573.99066159999995</v>
      </c>
      <c r="CD229">
        <v>4.8992959780000001E-3</v>
      </c>
      <c r="CE229">
        <v>573.99066159999995</v>
      </c>
      <c r="CF229">
        <v>5.5573484859999999E-3</v>
      </c>
      <c r="CG229">
        <v>573.99066159999995</v>
      </c>
      <c r="CH229">
        <v>4.8135924149999999E-3</v>
      </c>
      <c r="CI229">
        <v>573.99066159999995</v>
      </c>
      <c r="CJ229">
        <v>5.0839805039999998E-3</v>
      </c>
      <c r="CK229">
        <v>573.99066159999995</v>
      </c>
      <c r="CL229">
        <v>-2.3456706549999999E-4</v>
      </c>
    </row>
    <row r="230" spans="1:90" x14ac:dyDescent="0.3">
      <c r="A230">
        <v>572.94500730000004</v>
      </c>
      <c r="B230">
        <v>1.26773119E-2</v>
      </c>
      <c r="C230">
        <v>572.94500730000004</v>
      </c>
      <c r="D230">
        <v>3.7913600679999999E-4</v>
      </c>
      <c r="E230">
        <v>572.94500730000004</v>
      </c>
      <c r="F230">
        <v>3.9168130610000001E-3</v>
      </c>
      <c r="G230">
        <v>572.94500730000004</v>
      </c>
      <c r="H230">
        <v>3.3959695140000001E-3</v>
      </c>
      <c r="I230">
        <v>572.94500730000004</v>
      </c>
      <c r="J230">
        <v>5.0041056240000001E-3</v>
      </c>
      <c r="K230">
        <v>572.94500730000004</v>
      </c>
      <c r="L230">
        <v>3.9842613039999999E-3</v>
      </c>
      <c r="M230">
        <v>572.94500730000004</v>
      </c>
      <c r="N230">
        <v>2.642541658E-3</v>
      </c>
      <c r="O230">
        <v>572.94500730000004</v>
      </c>
      <c r="P230">
        <v>1.771542244E-3</v>
      </c>
      <c r="Q230">
        <v>572.94500730000004</v>
      </c>
      <c r="R230">
        <v>1.9584372640000002E-3</v>
      </c>
      <c r="S230">
        <v>572.94500730000004</v>
      </c>
      <c r="T230">
        <v>2.6139724070000001E-3</v>
      </c>
      <c r="U230">
        <v>572.94500730000004</v>
      </c>
      <c r="V230">
        <v>4.8772534359999998E-3</v>
      </c>
      <c r="W230">
        <v>572.94500730000004</v>
      </c>
      <c r="X230">
        <v>4.5249313119999999E-3</v>
      </c>
      <c r="Y230">
        <v>572.94500730000004</v>
      </c>
      <c r="Z230">
        <v>4.0975259619999999E-3</v>
      </c>
      <c r="AA230">
        <v>572.94500730000004</v>
      </c>
      <c r="AB230">
        <v>4.8341657970000004E-3</v>
      </c>
      <c r="AC230">
        <v>572.94500730000004</v>
      </c>
      <c r="AD230">
        <v>5.7517299429999998E-3</v>
      </c>
      <c r="AE230">
        <v>572.94500730000004</v>
      </c>
      <c r="AF230">
        <v>6.0739144679999996E-3</v>
      </c>
      <c r="AG230">
        <v>572.94500730000004</v>
      </c>
      <c r="AH230">
        <v>6.516750436E-3</v>
      </c>
      <c r="AI230">
        <v>572.94500730000004</v>
      </c>
      <c r="AJ230">
        <v>4.2185308410000004E-3</v>
      </c>
      <c r="AK230">
        <v>572.94500730000004</v>
      </c>
      <c r="AL230">
        <v>2.400582656E-3</v>
      </c>
      <c r="AM230">
        <v>572.94500730000004</v>
      </c>
      <c r="AN230">
        <v>4.3782410210000001E-3</v>
      </c>
      <c r="AO230">
        <v>572.94500730000004</v>
      </c>
      <c r="AP230">
        <v>2.1077459679999999E-3</v>
      </c>
      <c r="AQ230">
        <v>572.94500730000004</v>
      </c>
      <c r="AR230">
        <v>5.8061890299999997E-3</v>
      </c>
      <c r="AS230">
        <v>572.94500730000004</v>
      </c>
      <c r="AT230">
        <v>4.547243938E-3</v>
      </c>
      <c r="AU230">
        <v>572.94500730000004</v>
      </c>
      <c r="AV230">
        <v>9.2329783369999999E-4</v>
      </c>
      <c r="AW230">
        <v>572.94500730000004</v>
      </c>
      <c r="AX230">
        <v>3.4707735760000002E-3</v>
      </c>
      <c r="AY230">
        <v>572.94500730000004</v>
      </c>
      <c r="AZ230">
        <v>4.1848658580000003E-3</v>
      </c>
      <c r="BA230">
        <v>572.94500730000004</v>
      </c>
      <c r="BB230">
        <v>5.0201583650000001E-3</v>
      </c>
      <c r="BC230">
        <v>572.94500730000004</v>
      </c>
      <c r="BD230">
        <v>4.979360849E-3</v>
      </c>
      <c r="BE230">
        <v>572.94500730000004</v>
      </c>
      <c r="BF230">
        <v>1.602498698E-3</v>
      </c>
      <c r="BG230">
        <v>572.94500730000004</v>
      </c>
      <c r="BH230">
        <v>5.4504130970000004E-3</v>
      </c>
      <c r="BI230">
        <v>572.94500730000004</v>
      </c>
      <c r="BJ230">
        <v>4.7094826589999996E-3</v>
      </c>
      <c r="BK230">
        <v>572.94500730000004</v>
      </c>
      <c r="BL230">
        <v>6.5786903720000001E-3</v>
      </c>
      <c r="BM230">
        <v>572.94500730000004</v>
      </c>
      <c r="BN230">
        <v>7.3716044429999999E-3</v>
      </c>
      <c r="BO230">
        <v>572.94500730000004</v>
      </c>
      <c r="BP230">
        <v>4.9189575949999996E-3</v>
      </c>
      <c r="BQ230">
        <v>572.94500730000004</v>
      </c>
      <c r="BR230">
        <v>5.9168334119999999E-3</v>
      </c>
      <c r="BS230">
        <v>572.94500730000004</v>
      </c>
      <c r="BT230">
        <v>4.4155302459999999E-3</v>
      </c>
      <c r="BU230">
        <v>572.94500730000004</v>
      </c>
      <c r="BV230">
        <v>3.875178751E-3</v>
      </c>
      <c r="BW230">
        <v>572.94500730000004</v>
      </c>
      <c r="BX230">
        <v>5.2247787830000001E-3</v>
      </c>
      <c r="BY230">
        <v>572.94500730000004</v>
      </c>
      <c r="BZ230">
        <v>5.0031370480000002E-3</v>
      </c>
      <c r="CA230">
        <v>572.94500730000004</v>
      </c>
      <c r="CB230">
        <v>8.5620721799999997E-3</v>
      </c>
      <c r="CC230">
        <v>572.94500730000004</v>
      </c>
      <c r="CD230">
        <v>4.79712896E-3</v>
      </c>
      <c r="CE230">
        <v>572.94500730000004</v>
      </c>
      <c r="CF230">
        <v>5.8620977219999999E-3</v>
      </c>
      <c r="CG230">
        <v>572.94500730000004</v>
      </c>
      <c r="CH230">
        <v>4.9607180990000003E-3</v>
      </c>
      <c r="CI230">
        <v>572.94500730000004</v>
      </c>
      <c r="CJ230">
        <v>5.3399396129999999E-3</v>
      </c>
      <c r="CK230">
        <v>572.94500730000004</v>
      </c>
      <c r="CL230">
        <v>-2.0574469820000001E-4</v>
      </c>
    </row>
    <row r="231" spans="1:90" x14ac:dyDescent="0.3">
      <c r="A231">
        <v>572.04852289999997</v>
      </c>
      <c r="B231">
        <v>1.266089361E-2</v>
      </c>
      <c r="C231">
        <v>572.04852289999997</v>
      </c>
      <c r="D231">
        <v>2.84320995E-4</v>
      </c>
      <c r="E231">
        <v>572.04852289999997</v>
      </c>
      <c r="F231">
        <v>3.8625900630000001E-3</v>
      </c>
      <c r="G231">
        <v>572.04852289999997</v>
      </c>
      <c r="H231">
        <v>3.3621592449999999E-3</v>
      </c>
      <c r="I231">
        <v>572.04852289999997</v>
      </c>
      <c r="J231">
        <v>4.8568611959999997E-3</v>
      </c>
      <c r="K231">
        <v>572.04852289999997</v>
      </c>
      <c r="L231">
        <v>3.9641195910000001E-3</v>
      </c>
      <c r="M231">
        <v>572.04852289999997</v>
      </c>
      <c r="N231">
        <v>2.560016233E-3</v>
      </c>
      <c r="O231">
        <v>572.04852289999997</v>
      </c>
      <c r="P231">
        <v>1.6547249399999999E-3</v>
      </c>
      <c r="Q231">
        <v>572.04852289999997</v>
      </c>
      <c r="R231">
        <v>1.923516742E-3</v>
      </c>
      <c r="S231">
        <v>572.04852289999997</v>
      </c>
      <c r="T231">
        <v>2.571812132E-3</v>
      </c>
      <c r="U231">
        <v>572.04852289999997</v>
      </c>
      <c r="V231">
        <v>4.7744633630000003E-3</v>
      </c>
      <c r="W231">
        <v>572.04852289999997</v>
      </c>
      <c r="X231">
        <v>4.4075022450000001E-3</v>
      </c>
      <c r="Y231">
        <v>572.04852289999997</v>
      </c>
      <c r="Z231">
        <v>3.9698407049999999E-3</v>
      </c>
      <c r="AA231">
        <v>572.04852289999997</v>
      </c>
      <c r="AB231">
        <v>4.7731287780000001E-3</v>
      </c>
      <c r="AC231">
        <v>572.04852289999997</v>
      </c>
      <c r="AD231">
        <v>5.6629730390000002E-3</v>
      </c>
      <c r="AE231">
        <v>572.04852289999997</v>
      </c>
      <c r="AF231">
        <v>5.9021385390000004E-3</v>
      </c>
      <c r="AG231">
        <v>572.04852289999997</v>
      </c>
      <c r="AH231">
        <v>6.4675095489999997E-3</v>
      </c>
      <c r="AI231">
        <v>572.04852289999997</v>
      </c>
      <c r="AJ231">
        <v>4.0502827609999997E-3</v>
      </c>
      <c r="AK231">
        <v>572.04852289999997</v>
      </c>
      <c r="AL231">
        <v>2.4448349140000001E-3</v>
      </c>
      <c r="AM231">
        <v>572.04852289999997</v>
      </c>
      <c r="AN231">
        <v>4.2681973430000004E-3</v>
      </c>
      <c r="AO231">
        <v>572.04852289999997</v>
      </c>
      <c r="AP231">
        <v>1.9665502479999999E-3</v>
      </c>
      <c r="AQ231">
        <v>572.04852289999997</v>
      </c>
      <c r="AR231">
        <v>5.7281483899999999E-3</v>
      </c>
      <c r="AS231">
        <v>572.04852289999997</v>
      </c>
      <c r="AT231">
        <v>4.7042490909999998E-3</v>
      </c>
      <c r="AU231">
        <v>572.04852289999997</v>
      </c>
      <c r="AV231">
        <v>9.473717655E-4</v>
      </c>
      <c r="AW231">
        <v>572.04852289999997</v>
      </c>
      <c r="AX231">
        <v>3.3993087710000001E-3</v>
      </c>
      <c r="AY231">
        <v>572.04852289999997</v>
      </c>
      <c r="AZ231">
        <v>4.1411411949999997E-3</v>
      </c>
      <c r="BA231">
        <v>572.04852289999997</v>
      </c>
      <c r="BB231">
        <v>4.988892004E-3</v>
      </c>
      <c r="BC231">
        <v>572.04852289999997</v>
      </c>
      <c r="BD231">
        <v>4.7234306110000004E-3</v>
      </c>
      <c r="BE231">
        <v>572.04852289999997</v>
      </c>
      <c r="BF231">
        <v>1.8458331469999999E-3</v>
      </c>
      <c r="BG231">
        <v>572.04852289999997</v>
      </c>
      <c r="BH231">
        <v>5.3800633179999996E-3</v>
      </c>
      <c r="BI231">
        <v>572.04852289999997</v>
      </c>
      <c r="BJ231">
        <v>4.7232215289999997E-3</v>
      </c>
      <c r="BK231">
        <v>572.04852289999997</v>
      </c>
      <c r="BL231">
        <v>6.7482893359999997E-3</v>
      </c>
      <c r="BM231">
        <v>572.04852289999997</v>
      </c>
      <c r="BN231">
        <v>7.2561930870000003E-3</v>
      </c>
      <c r="BO231">
        <v>572.04852289999997</v>
      </c>
      <c r="BP231">
        <v>4.904950969E-3</v>
      </c>
      <c r="BQ231">
        <v>572.04852289999997</v>
      </c>
      <c r="BR231">
        <v>5.9126084670000001E-3</v>
      </c>
      <c r="BS231">
        <v>572.04852289999997</v>
      </c>
      <c r="BT231">
        <v>4.3509169480000004E-3</v>
      </c>
      <c r="BU231">
        <v>572.04852289999997</v>
      </c>
      <c r="BV231">
        <v>3.8781040350000001E-3</v>
      </c>
      <c r="BW231">
        <v>572.04852289999997</v>
      </c>
      <c r="BX231">
        <v>5.1651271059999998E-3</v>
      </c>
      <c r="BY231">
        <v>572.04852289999997</v>
      </c>
      <c r="BZ231">
        <v>4.8679341560000002E-3</v>
      </c>
      <c r="CA231">
        <v>572.04852289999997</v>
      </c>
      <c r="CB231">
        <v>8.5704149679999998E-3</v>
      </c>
      <c r="CC231">
        <v>572.04852289999997</v>
      </c>
      <c r="CD231">
        <v>4.4267489570000004E-3</v>
      </c>
      <c r="CE231">
        <v>572.04852289999997</v>
      </c>
      <c r="CF231">
        <v>5.6971460579999999E-3</v>
      </c>
      <c r="CG231">
        <v>572.04852289999997</v>
      </c>
      <c r="CH231">
        <v>4.8876465300000003E-3</v>
      </c>
      <c r="CI231">
        <v>572.04852289999997</v>
      </c>
      <c r="CJ231">
        <v>5.0849495459999996E-3</v>
      </c>
      <c r="CK231">
        <v>572.04852289999997</v>
      </c>
      <c r="CL231">
        <v>-2.624044428E-4</v>
      </c>
    </row>
    <row r="232" spans="1:90" x14ac:dyDescent="0.3">
      <c r="A232">
        <v>571.00238039999999</v>
      </c>
      <c r="B232">
        <v>1.254246943E-2</v>
      </c>
      <c r="C232">
        <v>571.00238039999999</v>
      </c>
      <c r="D232">
        <v>2.0540195689999999E-4</v>
      </c>
      <c r="E232">
        <v>571.00238039999999</v>
      </c>
      <c r="F232">
        <v>3.8701382E-3</v>
      </c>
      <c r="G232">
        <v>571.00238039999999</v>
      </c>
      <c r="H232">
        <v>3.3746550330000001E-3</v>
      </c>
      <c r="I232">
        <v>571.00238039999999</v>
      </c>
      <c r="J232">
        <v>4.8911017370000002E-3</v>
      </c>
      <c r="K232">
        <v>571.00238039999999</v>
      </c>
      <c r="L232">
        <v>3.905502846E-3</v>
      </c>
      <c r="M232">
        <v>571.00238039999999</v>
      </c>
      <c r="N232">
        <v>2.6162641589999999E-3</v>
      </c>
      <c r="O232">
        <v>571.00238039999999</v>
      </c>
      <c r="P232">
        <v>1.7598201520000001E-3</v>
      </c>
      <c r="Q232">
        <v>571.00238039999999</v>
      </c>
      <c r="R232">
        <v>1.9608035220000002E-3</v>
      </c>
      <c r="S232">
        <v>571.00238039999999</v>
      </c>
      <c r="T232">
        <v>2.549991477E-3</v>
      </c>
      <c r="U232">
        <v>571.00238039999999</v>
      </c>
      <c r="V232">
        <v>4.7073629680000001E-3</v>
      </c>
      <c r="W232">
        <v>571.00238039999999</v>
      </c>
      <c r="X232">
        <v>4.4140396639999998E-3</v>
      </c>
      <c r="Y232">
        <v>571.00238039999999</v>
      </c>
      <c r="Z232">
        <v>3.936612513E-3</v>
      </c>
      <c r="AA232">
        <v>571.00238039999999</v>
      </c>
      <c r="AB232">
        <v>4.8581175510000003E-3</v>
      </c>
      <c r="AC232">
        <v>571.00238039999999</v>
      </c>
      <c r="AD232">
        <v>5.6370627139999997E-3</v>
      </c>
      <c r="AE232">
        <v>571.00238039999999</v>
      </c>
      <c r="AF232">
        <v>6.0027022849999997E-3</v>
      </c>
      <c r="AG232">
        <v>571.00238039999999</v>
      </c>
      <c r="AH232">
        <v>6.5330429930000001E-3</v>
      </c>
      <c r="AI232">
        <v>571.00238039999999</v>
      </c>
      <c r="AJ232">
        <v>3.8979281669999999E-3</v>
      </c>
      <c r="AK232">
        <v>571.00238039999999</v>
      </c>
      <c r="AL232">
        <v>2.3709882519999999E-3</v>
      </c>
      <c r="AM232">
        <v>571.00238039999999</v>
      </c>
      <c r="AN232">
        <v>4.3710502800000002E-3</v>
      </c>
      <c r="AO232">
        <v>571.00238039999999</v>
      </c>
      <c r="AP232">
        <v>2.0669351799999999E-3</v>
      </c>
      <c r="AQ232">
        <v>571.00238039999999</v>
      </c>
      <c r="AR232">
        <v>5.7507590389999997E-3</v>
      </c>
      <c r="AS232">
        <v>571.00238039999999</v>
      </c>
      <c r="AT232">
        <v>4.9437778069999997E-3</v>
      </c>
      <c r="AU232">
        <v>571.00238039999999</v>
      </c>
      <c r="AV232">
        <v>8.773067384E-4</v>
      </c>
      <c r="AW232">
        <v>571.00238039999999</v>
      </c>
      <c r="AX232">
        <v>3.4130320420000001E-3</v>
      </c>
      <c r="AY232">
        <v>571.00238039999999</v>
      </c>
      <c r="AZ232">
        <v>4.1973590850000004E-3</v>
      </c>
      <c r="BA232">
        <v>571.00238039999999</v>
      </c>
      <c r="BB232">
        <v>5.0049177370000003E-3</v>
      </c>
      <c r="BC232">
        <v>571.00238039999999</v>
      </c>
      <c r="BD232">
        <v>4.7994060439999998E-3</v>
      </c>
      <c r="BE232">
        <v>571.00238039999999</v>
      </c>
      <c r="BF232">
        <v>2.2521100470000001E-3</v>
      </c>
      <c r="BG232">
        <v>571.00238039999999</v>
      </c>
      <c r="BH232">
        <v>5.5151111450000003E-3</v>
      </c>
      <c r="BI232">
        <v>571.00238039999999</v>
      </c>
      <c r="BJ232">
        <v>4.7551486639999998E-3</v>
      </c>
      <c r="BK232">
        <v>571.00238039999999</v>
      </c>
      <c r="BL232">
        <v>6.7832316270000003E-3</v>
      </c>
      <c r="BM232">
        <v>571.00238039999999</v>
      </c>
      <c r="BN232">
        <v>7.2076315989999997E-3</v>
      </c>
      <c r="BO232">
        <v>571.00238039999999</v>
      </c>
      <c r="BP232">
        <v>4.9190623689999999E-3</v>
      </c>
      <c r="BQ232">
        <v>571.00238039999999</v>
      </c>
      <c r="BR232">
        <v>5.8643016960000004E-3</v>
      </c>
      <c r="BS232">
        <v>571.00238039999999</v>
      </c>
      <c r="BT232">
        <v>4.5060990380000002E-3</v>
      </c>
      <c r="BU232">
        <v>571.00238039999999</v>
      </c>
      <c r="BV232">
        <v>3.8652280349999999E-3</v>
      </c>
      <c r="BW232">
        <v>571.00238039999999</v>
      </c>
      <c r="BX232">
        <v>5.2341055119999999E-3</v>
      </c>
      <c r="BY232">
        <v>571.00238039999999</v>
      </c>
      <c r="BZ232">
        <v>4.8747402619999996E-3</v>
      </c>
      <c r="CA232">
        <v>571.00238039999999</v>
      </c>
      <c r="CB232">
        <v>8.8735092430000002E-3</v>
      </c>
      <c r="CC232">
        <v>571.00238039999999</v>
      </c>
      <c r="CD232">
        <v>4.2160213919999997E-3</v>
      </c>
      <c r="CE232">
        <v>571.00238039999999</v>
      </c>
      <c r="CF232">
        <v>5.747716408E-3</v>
      </c>
      <c r="CG232">
        <v>571.00238039999999</v>
      </c>
      <c r="CH232">
        <v>4.9252673049999997E-3</v>
      </c>
      <c r="CI232">
        <v>571.00238039999999</v>
      </c>
      <c r="CJ232">
        <v>5.2297567020000001E-3</v>
      </c>
      <c r="CK232">
        <v>571.00238039999999</v>
      </c>
      <c r="CL232">
        <v>-1.479907514E-4</v>
      </c>
    </row>
    <row r="233" spans="1:90" x14ac:dyDescent="0.3">
      <c r="A233">
        <v>569.95599370000002</v>
      </c>
      <c r="B233">
        <v>1.2318660509999999E-2</v>
      </c>
      <c r="C233">
        <v>569.95599370000002</v>
      </c>
      <c r="D233">
        <v>3.1967990800000002E-4</v>
      </c>
      <c r="E233">
        <v>569.95599370000002</v>
      </c>
      <c r="F233">
        <v>4.0693311020000003E-3</v>
      </c>
      <c r="G233">
        <v>569.95599370000002</v>
      </c>
      <c r="H233">
        <v>3.7396738770000002E-3</v>
      </c>
      <c r="I233">
        <v>569.95599370000002</v>
      </c>
      <c r="J233">
        <v>5.0865472289999998E-3</v>
      </c>
      <c r="K233">
        <v>569.95599370000002</v>
      </c>
      <c r="L233">
        <v>3.9138612340000002E-3</v>
      </c>
      <c r="M233">
        <v>569.95599370000002</v>
      </c>
      <c r="N233">
        <v>2.7901057620000002E-3</v>
      </c>
      <c r="O233">
        <v>569.95599370000002</v>
      </c>
      <c r="P233">
        <v>1.7866956769999999E-3</v>
      </c>
      <c r="Q233">
        <v>569.95599370000002</v>
      </c>
      <c r="R233">
        <v>2.108526416E-3</v>
      </c>
      <c r="S233">
        <v>569.95599370000002</v>
      </c>
      <c r="T233">
        <v>2.545044059E-3</v>
      </c>
      <c r="U233">
        <v>569.95599370000002</v>
      </c>
      <c r="V233">
        <v>4.8037511299999997E-3</v>
      </c>
      <c r="W233">
        <v>569.95599370000002</v>
      </c>
      <c r="X233">
        <v>4.5337728220000003E-3</v>
      </c>
      <c r="Y233">
        <v>569.95599370000002</v>
      </c>
      <c r="Z233">
        <v>4.2198640289999997E-3</v>
      </c>
      <c r="AA233">
        <v>569.95599370000002</v>
      </c>
      <c r="AB233">
        <v>5.091418512E-3</v>
      </c>
      <c r="AC233">
        <v>569.95599370000002</v>
      </c>
      <c r="AD233">
        <v>5.9622325930000003E-3</v>
      </c>
      <c r="AE233">
        <v>569.95599370000002</v>
      </c>
      <c r="AF233">
        <v>6.0926051809999998E-3</v>
      </c>
      <c r="AG233">
        <v>569.95599370000002</v>
      </c>
      <c r="AH233">
        <v>6.629258394E-3</v>
      </c>
      <c r="AI233">
        <v>569.95599370000002</v>
      </c>
      <c r="AJ233">
        <v>3.9828764270000002E-3</v>
      </c>
      <c r="AK233">
        <v>569.95599370000002</v>
      </c>
      <c r="AL233">
        <v>2.4157061709999999E-3</v>
      </c>
      <c r="AM233">
        <v>569.95599370000002</v>
      </c>
      <c r="AN233">
        <v>4.3763583530000002E-3</v>
      </c>
      <c r="AO233">
        <v>569.95599370000002</v>
      </c>
      <c r="AP233">
        <v>2.206602599E-3</v>
      </c>
      <c r="AQ233">
        <v>569.95599370000002</v>
      </c>
      <c r="AR233">
        <v>5.9825456699999996E-3</v>
      </c>
      <c r="AS233">
        <v>569.95599370000002</v>
      </c>
      <c r="AT233">
        <v>5.3466223180000001E-3</v>
      </c>
      <c r="AU233">
        <v>569.95599370000002</v>
      </c>
      <c r="AV233">
        <v>1.035377616E-3</v>
      </c>
      <c r="AW233">
        <v>569.95599370000002</v>
      </c>
      <c r="AX233">
        <v>3.4622410309999999E-3</v>
      </c>
      <c r="AY233">
        <v>569.95599370000002</v>
      </c>
      <c r="AZ233">
        <v>4.3828431520000002E-3</v>
      </c>
      <c r="BA233">
        <v>569.95599370000002</v>
      </c>
      <c r="BB233">
        <v>5.1137339320000003E-3</v>
      </c>
      <c r="BC233">
        <v>569.95599370000002</v>
      </c>
      <c r="BD233">
        <v>4.7368817030000003E-3</v>
      </c>
      <c r="BE233">
        <v>569.95599370000002</v>
      </c>
      <c r="BF233">
        <v>3.2611093479999998E-3</v>
      </c>
      <c r="BG233">
        <v>569.95599370000002</v>
      </c>
      <c r="BH233">
        <v>5.5701173839999996E-3</v>
      </c>
      <c r="BI233">
        <v>569.95599370000002</v>
      </c>
      <c r="BJ233">
        <v>4.8680389299999996E-3</v>
      </c>
      <c r="BK233">
        <v>569.95599370000002</v>
      </c>
      <c r="BL233">
        <v>6.9479653610000002E-3</v>
      </c>
      <c r="BM233">
        <v>569.95599370000002</v>
      </c>
      <c r="BN233">
        <v>7.4694543150000004E-3</v>
      </c>
      <c r="BO233">
        <v>569.95599370000002</v>
      </c>
      <c r="BP233">
        <v>5.2714683120000001E-3</v>
      </c>
      <c r="BQ233">
        <v>569.95599370000002</v>
      </c>
      <c r="BR233">
        <v>6.0318894680000002E-3</v>
      </c>
      <c r="BS233">
        <v>569.95599370000002</v>
      </c>
      <c r="BT233">
        <v>4.449265543E-3</v>
      </c>
      <c r="BU233">
        <v>569.95599370000002</v>
      </c>
      <c r="BV233">
        <v>3.9423331620000003E-3</v>
      </c>
      <c r="BW233">
        <v>569.95599370000002</v>
      </c>
      <c r="BX233">
        <v>5.381347612E-3</v>
      </c>
      <c r="BY233">
        <v>569.95599370000002</v>
      </c>
      <c r="BZ233">
        <v>5.1127127370000003E-3</v>
      </c>
      <c r="CA233">
        <v>569.95599370000002</v>
      </c>
      <c r="CB233">
        <v>9.0000014749999999E-3</v>
      </c>
      <c r="CC233">
        <v>569.95599370000002</v>
      </c>
      <c r="CD233">
        <v>4.2776605110000001E-3</v>
      </c>
      <c r="CE233">
        <v>569.95599370000002</v>
      </c>
      <c r="CF233">
        <v>6.0091065239999998E-3</v>
      </c>
      <c r="CG233">
        <v>569.95599370000002</v>
      </c>
      <c r="CH233">
        <v>4.9742287960000001E-3</v>
      </c>
      <c r="CI233">
        <v>569.95599370000002</v>
      </c>
      <c r="CJ233">
        <v>5.3647574969999997E-3</v>
      </c>
      <c r="CK233">
        <v>569.95599370000002</v>
      </c>
      <c r="CL233">
        <v>-1.8840897250000001E-4</v>
      </c>
    </row>
    <row r="234" spans="1:90" x14ac:dyDescent="0.3">
      <c r="A234">
        <v>569.05883789999996</v>
      </c>
      <c r="B234">
        <v>1.221270952E-2</v>
      </c>
      <c r="C234">
        <v>569.05883789999996</v>
      </c>
      <c r="D234">
        <v>2.8644502160000003E-4</v>
      </c>
      <c r="E234">
        <v>569.05883789999996</v>
      </c>
      <c r="F234">
        <v>4.0606823750000002E-3</v>
      </c>
      <c r="G234">
        <v>569.05883789999996</v>
      </c>
      <c r="H234">
        <v>4.1812066919999996E-3</v>
      </c>
      <c r="I234">
        <v>569.05883789999996</v>
      </c>
      <c r="J234">
        <v>5.0877258179999997E-3</v>
      </c>
      <c r="K234">
        <v>569.05883789999996</v>
      </c>
      <c r="L234">
        <v>3.8262887389999998E-3</v>
      </c>
      <c r="M234">
        <v>569.05883789999996</v>
      </c>
      <c r="N234">
        <v>2.6793174909999998E-3</v>
      </c>
      <c r="O234">
        <v>569.05883789999996</v>
      </c>
      <c r="P234">
        <v>1.8172122069999999E-3</v>
      </c>
      <c r="Q234">
        <v>569.05883789999996</v>
      </c>
      <c r="R234">
        <v>2.1628427779999998E-3</v>
      </c>
      <c r="S234">
        <v>569.05883789999996</v>
      </c>
      <c r="T234">
        <v>2.6833284649999999E-3</v>
      </c>
      <c r="U234">
        <v>569.05883789999996</v>
      </c>
      <c r="V234">
        <v>4.7862669450000001E-3</v>
      </c>
      <c r="W234">
        <v>569.05883789999996</v>
      </c>
      <c r="X234">
        <v>4.5551438820000002E-3</v>
      </c>
      <c r="Y234">
        <v>569.05883789999996</v>
      </c>
      <c r="Z234">
        <v>4.0867859499999996E-3</v>
      </c>
      <c r="AA234">
        <v>569.05883789999996</v>
      </c>
      <c r="AB234">
        <v>5.039982032E-3</v>
      </c>
      <c r="AC234">
        <v>569.05883789999996</v>
      </c>
      <c r="AD234">
        <v>5.8703627440000001E-3</v>
      </c>
      <c r="AE234">
        <v>569.05883789999996</v>
      </c>
      <c r="AF234">
        <v>6.108671427E-3</v>
      </c>
      <c r="AG234">
        <v>569.05883789999996</v>
      </c>
      <c r="AH234">
        <v>6.5945647660000002E-3</v>
      </c>
      <c r="AI234">
        <v>569.05883789999996</v>
      </c>
      <c r="AJ234">
        <v>3.9364038970000001E-3</v>
      </c>
      <c r="AK234">
        <v>569.05883789999996</v>
      </c>
      <c r="AL234">
        <v>2.4759185029999999E-3</v>
      </c>
      <c r="AM234">
        <v>569.05883789999996</v>
      </c>
      <c r="AN234">
        <v>4.5055495579999997E-3</v>
      </c>
      <c r="AO234">
        <v>569.05883789999996</v>
      </c>
      <c r="AP234">
        <v>2.0912287289999998E-3</v>
      </c>
      <c r="AQ234">
        <v>569.05883789999996</v>
      </c>
      <c r="AR234">
        <v>6.0063246640000003E-3</v>
      </c>
      <c r="AS234">
        <v>569.05883789999996</v>
      </c>
      <c r="AT234">
        <v>5.3361398169999999E-3</v>
      </c>
      <c r="AU234">
        <v>569.05883789999996</v>
      </c>
      <c r="AV234">
        <v>9.5261220120000005E-4</v>
      </c>
      <c r="AW234">
        <v>569.05883789999996</v>
      </c>
      <c r="AX234">
        <v>3.4373749510000001E-3</v>
      </c>
      <c r="AY234">
        <v>569.05883789999996</v>
      </c>
      <c r="AZ234">
        <v>4.2813988399999997E-3</v>
      </c>
      <c r="BA234">
        <v>569.05883789999996</v>
      </c>
      <c r="BB234">
        <v>5.1584993490000003E-3</v>
      </c>
      <c r="BC234">
        <v>569.05883789999996</v>
      </c>
      <c r="BD234">
        <v>4.765172489E-3</v>
      </c>
      <c r="BE234">
        <v>569.05883789999996</v>
      </c>
      <c r="BF234">
        <v>4.1282312010000001E-3</v>
      </c>
      <c r="BG234">
        <v>569.05883789999996</v>
      </c>
      <c r="BH234">
        <v>5.7031526230000001E-3</v>
      </c>
      <c r="BI234">
        <v>569.05883789999996</v>
      </c>
      <c r="BJ234">
        <v>4.9453484829999998E-3</v>
      </c>
      <c r="BK234">
        <v>569.05883789999996</v>
      </c>
      <c r="BL234">
        <v>6.9943144920000004E-3</v>
      </c>
      <c r="BM234">
        <v>569.05883789999996</v>
      </c>
      <c r="BN234">
        <v>7.4989241550000004E-3</v>
      </c>
      <c r="BO234">
        <v>569.05883789999996</v>
      </c>
      <c r="BP234">
        <v>5.2834167150000002E-3</v>
      </c>
      <c r="BQ234">
        <v>569.05883789999996</v>
      </c>
      <c r="BR234">
        <v>6.0261148029999998E-3</v>
      </c>
      <c r="BS234">
        <v>569.05883789999996</v>
      </c>
      <c r="BT234">
        <v>4.5260302720000001E-3</v>
      </c>
      <c r="BU234">
        <v>569.05883789999996</v>
      </c>
      <c r="BV234">
        <v>3.9188764060000001E-3</v>
      </c>
      <c r="BW234">
        <v>569.05883789999996</v>
      </c>
      <c r="BX234">
        <v>5.5096056310000004E-3</v>
      </c>
      <c r="BY234">
        <v>569.05883789999996</v>
      </c>
      <c r="BZ234">
        <v>5.0847139209999996E-3</v>
      </c>
      <c r="CA234">
        <v>569.05883789999996</v>
      </c>
      <c r="CB234">
        <v>8.9690284800000002E-3</v>
      </c>
      <c r="CC234">
        <v>569.05883789999996</v>
      </c>
      <c r="CD234">
        <v>4.2398604559999997E-3</v>
      </c>
      <c r="CE234">
        <v>569.05883789999996</v>
      </c>
      <c r="CF234">
        <v>5.9861415069999997E-3</v>
      </c>
      <c r="CG234">
        <v>569.05883789999996</v>
      </c>
      <c r="CH234">
        <v>5.079842173E-3</v>
      </c>
      <c r="CI234">
        <v>569.05883789999996</v>
      </c>
      <c r="CJ234">
        <v>5.4099420089999996E-3</v>
      </c>
      <c r="CK234">
        <v>569.05883789999996</v>
      </c>
      <c r="CL234" s="1">
        <v>-4.0432001699999999E-5</v>
      </c>
    </row>
    <row r="235" spans="1:90" x14ac:dyDescent="0.3">
      <c r="A235">
        <v>568.0119019</v>
      </c>
      <c r="B235">
        <v>1.205344591E-2</v>
      </c>
      <c r="C235">
        <v>568.0119019</v>
      </c>
      <c r="D235">
        <v>3.2452418240000002E-4</v>
      </c>
      <c r="E235">
        <v>568.0119019</v>
      </c>
      <c r="F235">
        <v>3.9886501620000001E-3</v>
      </c>
      <c r="G235">
        <v>568.0119019</v>
      </c>
      <c r="H235">
        <v>4.5950645579999998E-3</v>
      </c>
      <c r="I235">
        <v>568.0119019</v>
      </c>
      <c r="J235">
        <v>5.1808445710000003E-3</v>
      </c>
      <c r="K235">
        <v>568.0119019</v>
      </c>
      <c r="L235">
        <v>3.9541670119999997E-3</v>
      </c>
      <c r="M235">
        <v>568.0119019</v>
      </c>
      <c r="N235">
        <v>2.67082639E-3</v>
      </c>
      <c r="O235">
        <v>568.0119019</v>
      </c>
      <c r="P235">
        <v>1.8112075049999999E-3</v>
      </c>
      <c r="Q235">
        <v>568.0119019</v>
      </c>
      <c r="R235">
        <v>1.962987939E-3</v>
      </c>
      <c r="S235">
        <v>568.0119019</v>
      </c>
      <c r="T235">
        <v>2.6996077500000002E-3</v>
      </c>
      <c r="U235">
        <v>568.0119019</v>
      </c>
      <c r="V235">
        <v>4.7471928409999996E-3</v>
      </c>
      <c r="W235">
        <v>568.0119019</v>
      </c>
      <c r="X235">
        <v>4.5709963889999997E-3</v>
      </c>
      <c r="Y235">
        <v>568.0119019</v>
      </c>
      <c r="Z235">
        <v>4.1794031860000001E-3</v>
      </c>
      <c r="AA235">
        <v>568.0119019</v>
      </c>
      <c r="AB235">
        <v>5.0242957660000002E-3</v>
      </c>
      <c r="AC235">
        <v>568.0119019</v>
      </c>
      <c r="AD235">
        <v>5.9316335249999996E-3</v>
      </c>
      <c r="AE235">
        <v>568.0119019</v>
      </c>
      <c r="AF235">
        <v>6.202587392E-3</v>
      </c>
      <c r="AG235">
        <v>568.0119019</v>
      </c>
      <c r="AH235">
        <v>6.6268136720000004E-3</v>
      </c>
      <c r="AI235">
        <v>568.0119019</v>
      </c>
      <c r="AJ235">
        <v>3.8823874199999998E-3</v>
      </c>
      <c r="AK235">
        <v>568.0119019</v>
      </c>
      <c r="AL235">
        <v>2.4753196630000001E-3</v>
      </c>
      <c r="AM235">
        <v>568.0119019</v>
      </c>
      <c r="AN235">
        <v>4.5816437340000004E-3</v>
      </c>
      <c r="AO235">
        <v>568.0119019</v>
      </c>
      <c r="AP235">
        <v>1.9549790299999998E-3</v>
      </c>
      <c r="AQ235">
        <v>568.0119019</v>
      </c>
      <c r="AR235">
        <v>5.9985555709999999E-3</v>
      </c>
      <c r="AS235">
        <v>568.0119019</v>
      </c>
      <c r="AT235">
        <v>5.2855652759999996E-3</v>
      </c>
      <c r="AU235">
        <v>568.0119019</v>
      </c>
      <c r="AV235">
        <v>8.6929189269999998E-4</v>
      </c>
      <c r="AW235">
        <v>568.0119019</v>
      </c>
      <c r="AX235">
        <v>3.3816467040000001E-3</v>
      </c>
      <c r="AY235">
        <v>568.0119019</v>
      </c>
      <c r="AZ235">
        <v>4.42959927E-3</v>
      </c>
      <c r="BA235">
        <v>568.0119019</v>
      </c>
      <c r="BB235">
        <v>5.1786964759999998E-3</v>
      </c>
      <c r="BC235">
        <v>568.0119019</v>
      </c>
      <c r="BD235">
        <v>4.7138528900000001E-3</v>
      </c>
      <c r="BE235">
        <v>568.0119019</v>
      </c>
      <c r="BF235">
        <v>4.7627645539999996E-3</v>
      </c>
      <c r="BG235">
        <v>568.0119019</v>
      </c>
      <c r="BH235">
        <v>5.800233688E-3</v>
      </c>
      <c r="BI235">
        <v>568.0119019</v>
      </c>
      <c r="BJ235">
        <v>4.9185384999999998E-3</v>
      </c>
      <c r="BK235">
        <v>568.0119019</v>
      </c>
      <c r="BL235">
        <v>6.9379699420000001E-3</v>
      </c>
      <c r="BM235">
        <v>568.0119019</v>
      </c>
      <c r="BN235">
        <v>7.6010441410000002E-3</v>
      </c>
      <c r="BO235">
        <v>568.0119019</v>
      </c>
      <c r="BP235">
        <v>5.4088411849999999E-3</v>
      </c>
      <c r="BQ235">
        <v>568.0119019</v>
      </c>
      <c r="BR235">
        <v>6.2228590250000002E-3</v>
      </c>
      <c r="BS235">
        <v>568.0119019</v>
      </c>
      <c r="BT235">
        <v>4.6456372369999997E-3</v>
      </c>
      <c r="BU235">
        <v>568.0119019</v>
      </c>
      <c r="BV235">
        <v>3.9781220259999996E-3</v>
      </c>
      <c r="BW235">
        <v>568.0119019</v>
      </c>
      <c r="BX235">
        <v>5.3092269229999996E-3</v>
      </c>
      <c r="BY235">
        <v>568.0119019</v>
      </c>
      <c r="BZ235">
        <v>5.1477858800000002E-3</v>
      </c>
      <c r="CA235">
        <v>568.0119019</v>
      </c>
      <c r="CB235">
        <v>8.9689763259999996E-3</v>
      </c>
      <c r="CC235">
        <v>568.0119019</v>
      </c>
      <c r="CD235">
        <v>4.3164570819999998E-3</v>
      </c>
      <c r="CE235">
        <v>568.0119019</v>
      </c>
      <c r="CF235">
        <v>5.9961411169999999E-3</v>
      </c>
      <c r="CG235">
        <v>568.0119019</v>
      </c>
      <c r="CH235">
        <v>5.0768828949999999E-3</v>
      </c>
      <c r="CI235">
        <v>568.0119019</v>
      </c>
      <c r="CJ235">
        <v>5.5078230799999999E-3</v>
      </c>
      <c r="CK235">
        <v>568.0119019</v>
      </c>
      <c r="CL235">
        <v>-1.898062037E-4</v>
      </c>
    </row>
    <row r="236" spans="1:90" x14ac:dyDescent="0.3">
      <c r="A236">
        <v>566.96472170000004</v>
      </c>
      <c r="B236">
        <v>1.172320638E-2</v>
      </c>
      <c r="C236">
        <v>566.96472170000004</v>
      </c>
      <c r="D236">
        <v>3.261821112E-4</v>
      </c>
      <c r="E236">
        <v>566.96472170000004</v>
      </c>
      <c r="F236">
        <v>4.2512314389999998E-3</v>
      </c>
      <c r="G236">
        <v>566.96472170000004</v>
      </c>
      <c r="H236">
        <v>4.8067606989999996E-3</v>
      </c>
      <c r="I236">
        <v>566.96472170000004</v>
      </c>
      <c r="J236">
        <v>5.2044745529999997E-3</v>
      </c>
      <c r="K236">
        <v>566.96472170000004</v>
      </c>
      <c r="L236">
        <v>4.1549140590000002E-3</v>
      </c>
      <c r="M236">
        <v>566.96472170000004</v>
      </c>
      <c r="N236">
        <v>2.8949549889999999E-3</v>
      </c>
      <c r="O236">
        <v>566.96472170000004</v>
      </c>
      <c r="P236">
        <v>1.8924728499999999E-3</v>
      </c>
      <c r="Q236">
        <v>566.96472170000004</v>
      </c>
      <c r="R236">
        <v>2.223514486E-3</v>
      </c>
      <c r="S236">
        <v>566.96472170000004</v>
      </c>
      <c r="T236">
        <v>2.7293027379999999E-3</v>
      </c>
      <c r="U236">
        <v>566.96472170000004</v>
      </c>
      <c r="V236">
        <v>4.7859270130000001E-3</v>
      </c>
      <c r="W236">
        <v>566.96472170000004</v>
      </c>
      <c r="X236">
        <v>4.6214619650000004E-3</v>
      </c>
      <c r="Y236">
        <v>566.96472170000004</v>
      </c>
      <c r="Z236">
        <v>4.1627548640000003E-3</v>
      </c>
      <c r="AA236">
        <v>566.96472170000004</v>
      </c>
      <c r="AB236">
        <v>5.2065965720000003E-3</v>
      </c>
      <c r="AC236">
        <v>566.96472170000004</v>
      </c>
      <c r="AD236">
        <v>6.1172824350000004E-3</v>
      </c>
      <c r="AE236">
        <v>566.96472170000004</v>
      </c>
      <c r="AF236">
        <v>6.2771672380000001E-3</v>
      </c>
      <c r="AG236">
        <v>566.96472170000004</v>
      </c>
      <c r="AH236">
        <v>6.8417387079999998E-3</v>
      </c>
      <c r="AI236">
        <v>566.96472170000004</v>
      </c>
      <c r="AJ236">
        <v>3.888603766E-3</v>
      </c>
      <c r="AK236">
        <v>566.96472170000004</v>
      </c>
      <c r="AL236">
        <v>2.5117686019999999E-3</v>
      </c>
      <c r="AM236">
        <v>566.96472170000004</v>
      </c>
      <c r="AN236">
        <v>4.6256743369999997E-3</v>
      </c>
      <c r="AO236">
        <v>566.96472170000004</v>
      </c>
      <c r="AP236">
        <v>2.1406002339999998E-3</v>
      </c>
      <c r="AQ236">
        <v>566.96472170000004</v>
      </c>
      <c r="AR236">
        <v>5.9335753320000004E-3</v>
      </c>
      <c r="AS236">
        <v>566.96472170000004</v>
      </c>
      <c r="AT236">
        <v>5.3825792859999999E-3</v>
      </c>
      <c r="AU236">
        <v>566.96472170000004</v>
      </c>
      <c r="AV236">
        <v>7.3155789870000003E-4</v>
      </c>
      <c r="AW236">
        <v>566.96472170000004</v>
      </c>
      <c r="AX236">
        <v>3.3686810639999999E-3</v>
      </c>
      <c r="AY236">
        <v>566.96472170000004</v>
      </c>
      <c r="AZ236">
        <v>4.5830039309999997E-3</v>
      </c>
      <c r="BA236">
        <v>566.96472170000004</v>
      </c>
      <c r="BB236">
        <v>5.2479919979999999E-3</v>
      </c>
      <c r="BC236">
        <v>566.96472170000004</v>
      </c>
      <c r="BD236">
        <v>4.8744785600000002E-3</v>
      </c>
      <c r="BE236">
        <v>566.96472170000004</v>
      </c>
      <c r="BF236">
        <v>5.2542537449999996E-3</v>
      </c>
      <c r="BG236">
        <v>566.96472170000004</v>
      </c>
      <c r="BH236">
        <v>5.8968905359999997E-3</v>
      </c>
      <c r="BI236">
        <v>566.96472170000004</v>
      </c>
      <c r="BJ236">
        <v>5.0119878719999999E-3</v>
      </c>
      <c r="BK236">
        <v>566.96472170000004</v>
      </c>
      <c r="BL236">
        <v>7.1865501809999996E-3</v>
      </c>
      <c r="BM236">
        <v>566.96472170000004</v>
      </c>
      <c r="BN236">
        <v>7.6783415860000002E-3</v>
      </c>
      <c r="BO236">
        <v>566.96472170000004</v>
      </c>
      <c r="BP236">
        <v>5.3727510389999997E-3</v>
      </c>
      <c r="BQ236">
        <v>566.96472170000004</v>
      </c>
      <c r="BR236">
        <v>6.1690043659999999E-3</v>
      </c>
      <c r="BS236">
        <v>566.96472170000004</v>
      </c>
      <c r="BT236">
        <v>4.7242944130000001E-3</v>
      </c>
      <c r="BU236">
        <v>566.96472170000004</v>
      </c>
      <c r="BV236">
        <v>4.2776605110000001E-3</v>
      </c>
      <c r="BW236">
        <v>566.96472170000004</v>
      </c>
      <c r="BX236">
        <v>5.550321657E-3</v>
      </c>
      <c r="BY236">
        <v>566.96472170000004</v>
      </c>
      <c r="BZ236">
        <v>5.2919327279999998E-3</v>
      </c>
      <c r="CA236">
        <v>566.96472170000004</v>
      </c>
      <c r="CB236">
        <v>9.1165909539999996E-3</v>
      </c>
      <c r="CC236">
        <v>566.96472170000004</v>
      </c>
      <c r="CD236">
        <v>4.4274809770000001E-3</v>
      </c>
      <c r="CE236">
        <v>566.96472170000004</v>
      </c>
      <c r="CF236">
        <v>6.2216250230000001E-3</v>
      </c>
      <c r="CG236">
        <v>566.96472170000004</v>
      </c>
      <c r="CH236">
        <v>5.3016017189999997E-3</v>
      </c>
      <c r="CI236">
        <v>566.96472170000004</v>
      </c>
      <c r="CJ236">
        <v>5.5149015969999998E-3</v>
      </c>
      <c r="CK236">
        <v>566.96472170000004</v>
      </c>
      <c r="CL236">
        <v>-1.2371729830000001E-4</v>
      </c>
    </row>
    <row r="237" spans="1:90" x14ac:dyDescent="0.3">
      <c r="A237">
        <v>566.06695560000003</v>
      </c>
      <c r="B237">
        <v>1.169913914E-2</v>
      </c>
      <c r="C237">
        <v>566.06695560000003</v>
      </c>
      <c r="D237">
        <v>2.4331858729999999E-4</v>
      </c>
      <c r="E237">
        <v>566.06695560000003</v>
      </c>
      <c r="F237">
        <v>4.0039075539999996E-3</v>
      </c>
      <c r="G237">
        <v>566.06695560000003</v>
      </c>
      <c r="H237">
        <v>4.7509092839999999E-3</v>
      </c>
      <c r="I237">
        <v>566.06695560000003</v>
      </c>
      <c r="J237">
        <v>4.9174651499999996E-3</v>
      </c>
      <c r="K237">
        <v>566.06695560000003</v>
      </c>
      <c r="L237">
        <v>3.970441408E-3</v>
      </c>
      <c r="M237">
        <v>566.06695560000003</v>
      </c>
      <c r="N237">
        <v>2.7677270120000002E-3</v>
      </c>
      <c r="O237">
        <v>566.06695560000003</v>
      </c>
      <c r="P237">
        <v>1.7823289380000001E-3</v>
      </c>
      <c r="Q237">
        <v>566.06695560000003</v>
      </c>
      <c r="R237">
        <v>2.0257902800000002E-3</v>
      </c>
      <c r="S237">
        <v>566.06695560000003</v>
      </c>
      <c r="T237">
        <v>2.531009726E-3</v>
      </c>
      <c r="U237">
        <v>566.06695560000003</v>
      </c>
      <c r="V237">
        <v>4.8606568019999999E-3</v>
      </c>
      <c r="W237">
        <v>566.06695560000003</v>
      </c>
      <c r="X237">
        <v>4.3532964769999998E-3</v>
      </c>
      <c r="Y237">
        <v>566.06695560000003</v>
      </c>
      <c r="Z237">
        <v>4.0395441469999998E-3</v>
      </c>
      <c r="AA237">
        <v>566.06695560000003</v>
      </c>
      <c r="AB237">
        <v>4.9834456290000001E-3</v>
      </c>
      <c r="AC237">
        <v>566.06695560000003</v>
      </c>
      <c r="AD237">
        <v>5.953677464E-3</v>
      </c>
      <c r="AE237">
        <v>566.06695560000003</v>
      </c>
      <c r="AF237">
        <v>6.1297789219999996E-3</v>
      </c>
      <c r="AG237">
        <v>566.06695560000003</v>
      </c>
      <c r="AH237">
        <v>6.6225561309999998E-3</v>
      </c>
      <c r="AI237">
        <v>566.06695560000003</v>
      </c>
      <c r="AJ237">
        <v>3.5474696199999998E-3</v>
      </c>
      <c r="AK237">
        <v>566.06695560000003</v>
      </c>
      <c r="AL237">
        <v>2.3891299499999999E-3</v>
      </c>
      <c r="AM237">
        <v>566.06695560000003</v>
      </c>
      <c r="AN237">
        <v>4.502750933E-3</v>
      </c>
      <c r="AO237">
        <v>566.06695560000003</v>
      </c>
      <c r="AP237">
        <v>2.035542857E-3</v>
      </c>
      <c r="AQ237">
        <v>566.06695560000003</v>
      </c>
      <c r="AR237">
        <v>5.7631139639999999E-3</v>
      </c>
      <c r="AS237">
        <v>566.06695560000003</v>
      </c>
      <c r="AT237">
        <v>5.1378058270000002E-3</v>
      </c>
      <c r="AU237">
        <v>566.06695560000003</v>
      </c>
      <c r="AV237">
        <v>6.8130920409999998E-4</v>
      </c>
      <c r="AW237">
        <v>566.06695560000003</v>
      </c>
      <c r="AX237">
        <v>3.1990148129999998E-3</v>
      </c>
      <c r="AY237">
        <v>566.06695560000003</v>
      </c>
      <c r="AZ237">
        <v>4.3568522669999998E-3</v>
      </c>
      <c r="BA237">
        <v>566.06695560000003</v>
      </c>
      <c r="BB237">
        <v>4.9497731960000003E-3</v>
      </c>
      <c r="BC237">
        <v>566.06695560000003</v>
      </c>
      <c r="BD237">
        <v>4.6841003929999998E-3</v>
      </c>
      <c r="BE237">
        <v>566.06695560000003</v>
      </c>
      <c r="BF237">
        <v>4.8347944390000003E-3</v>
      </c>
      <c r="BG237">
        <v>566.06695560000003</v>
      </c>
      <c r="BH237">
        <v>5.7195979170000001E-3</v>
      </c>
      <c r="BI237">
        <v>566.06695560000003</v>
      </c>
      <c r="BJ237">
        <v>5.0742635500000003E-3</v>
      </c>
      <c r="BK237">
        <v>566.06695560000003</v>
      </c>
      <c r="BL237">
        <v>6.6966558809999997E-3</v>
      </c>
      <c r="BM237">
        <v>566.06695560000003</v>
      </c>
      <c r="BN237">
        <v>7.5933784250000001E-3</v>
      </c>
      <c r="BO237">
        <v>566.06695560000003</v>
      </c>
      <c r="BP237">
        <v>5.1311524579999998E-3</v>
      </c>
      <c r="BQ237">
        <v>566.06695560000003</v>
      </c>
      <c r="BR237">
        <v>6.1379703690000002E-3</v>
      </c>
      <c r="BS237">
        <v>566.06695560000003</v>
      </c>
      <c r="BT237">
        <v>4.5192553660000001E-3</v>
      </c>
      <c r="BU237">
        <v>566.06695560000003</v>
      </c>
      <c r="BV237">
        <v>4.24563745E-3</v>
      </c>
      <c r="BW237">
        <v>566.06695560000003</v>
      </c>
      <c r="BX237">
        <v>5.375398323E-3</v>
      </c>
      <c r="BY237">
        <v>566.06695560000003</v>
      </c>
      <c r="BZ237">
        <v>5.1833069879999999E-3</v>
      </c>
      <c r="CA237">
        <v>566.06695560000003</v>
      </c>
      <c r="CB237">
        <v>8.8432058690000002E-3</v>
      </c>
      <c r="CC237">
        <v>566.06695560000003</v>
      </c>
      <c r="CD237">
        <v>4.2635439900000002E-3</v>
      </c>
      <c r="CE237">
        <v>566.06695560000003</v>
      </c>
      <c r="CF237">
        <v>6.0176891269999996E-3</v>
      </c>
      <c r="CG237">
        <v>566.06695560000003</v>
      </c>
      <c r="CH237">
        <v>5.1486240699999998E-3</v>
      </c>
      <c r="CI237">
        <v>566.06695560000003</v>
      </c>
      <c r="CJ237">
        <v>5.4028127340000004E-3</v>
      </c>
      <c r="CK237">
        <v>566.06695560000003</v>
      </c>
      <c r="CL237">
        <v>-3.065369674E-4</v>
      </c>
    </row>
    <row r="238" spans="1:90" x14ac:dyDescent="0.3">
      <c r="A238">
        <v>565.01928710000004</v>
      </c>
      <c r="B238">
        <v>1.140544191E-2</v>
      </c>
      <c r="C238">
        <v>565.01928710000004</v>
      </c>
      <c r="D238">
        <v>1.873253786E-4</v>
      </c>
      <c r="E238">
        <v>565.01928710000004</v>
      </c>
      <c r="F238">
        <v>4.0442473260000004E-3</v>
      </c>
      <c r="G238">
        <v>565.01928710000004</v>
      </c>
      <c r="H238">
        <v>4.8095877280000003E-3</v>
      </c>
      <c r="I238">
        <v>565.01928710000004</v>
      </c>
      <c r="J238">
        <v>5.1682968620000002E-3</v>
      </c>
      <c r="K238">
        <v>565.01928710000004</v>
      </c>
      <c r="L238">
        <v>4.15295409E-3</v>
      </c>
      <c r="M238">
        <v>565.01928710000004</v>
      </c>
      <c r="N238">
        <v>2.8110528360000002E-3</v>
      </c>
      <c r="O238">
        <v>565.01928710000004</v>
      </c>
      <c r="P238">
        <v>1.7663178730000001E-3</v>
      </c>
      <c r="Q238">
        <v>565.01928710000004</v>
      </c>
      <c r="R238">
        <v>2.0372595170000001E-3</v>
      </c>
      <c r="S238">
        <v>565.01928710000004</v>
      </c>
      <c r="T238">
        <v>2.6334004939999999E-3</v>
      </c>
      <c r="U238">
        <v>565.01928710000004</v>
      </c>
      <c r="V238">
        <v>4.9237748610000001E-3</v>
      </c>
      <c r="W238">
        <v>565.01928710000004</v>
      </c>
      <c r="X238">
        <v>4.5209294190000004E-3</v>
      </c>
      <c r="Y238">
        <v>565.01928710000004</v>
      </c>
      <c r="Z238">
        <v>4.1003478690000003E-3</v>
      </c>
      <c r="AA238">
        <v>565.01928710000004</v>
      </c>
      <c r="AB238">
        <v>5.1655462009999997E-3</v>
      </c>
      <c r="AC238">
        <v>565.01928710000004</v>
      </c>
      <c r="AD238">
        <v>6.2895636070000004E-3</v>
      </c>
      <c r="AE238">
        <v>565.01928710000004</v>
      </c>
      <c r="AF238">
        <v>6.1668511480000004E-3</v>
      </c>
      <c r="AG238">
        <v>565.01928710000004</v>
      </c>
      <c r="AH238">
        <v>6.9131408819999999E-3</v>
      </c>
      <c r="AI238">
        <v>565.01928710000004</v>
      </c>
      <c r="AJ238">
        <v>3.6730726719999998E-3</v>
      </c>
      <c r="AK238">
        <v>565.01928710000004</v>
      </c>
      <c r="AL238">
        <v>2.4640210899999999E-3</v>
      </c>
      <c r="AM238">
        <v>565.01928710000004</v>
      </c>
      <c r="AN238">
        <v>4.6283691190000002E-3</v>
      </c>
      <c r="AO238">
        <v>565.01928710000004</v>
      </c>
      <c r="AP238">
        <v>2.0247499920000001E-3</v>
      </c>
      <c r="AQ238">
        <v>565.01928710000004</v>
      </c>
      <c r="AR238">
        <v>6.0085030269999996E-3</v>
      </c>
      <c r="AS238">
        <v>565.01928710000004</v>
      </c>
      <c r="AT238">
        <v>4.9135903829999996E-3</v>
      </c>
      <c r="AU238">
        <v>565.01928710000004</v>
      </c>
      <c r="AV238">
        <v>6.813869695E-4</v>
      </c>
      <c r="AW238">
        <v>565.01928710000004</v>
      </c>
      <c r="AX238">
        <v>3.3339338839999998E-3</v>
      </c>
      <c r="AY238">
        <v>565.01928710000004</v>
      </c>
      <c r="AZ238">
        <v>4.5589371580000001E-3</v>
      </c>
      <c r="BA238">
        <v>565.01928710000004</v>
      </c>
      <c r="BB238">
        <v>4.9934745770000002E-3</v>
      </c>
      <c r="BC238">
        <v>565.01928710000004</v>
      </c>
      <c r="BD238">
        <v>4.6896738929999996E-3</v>
      </c>
      <c r="BE238">
        <v>565.01928710000004</v>
      </c>
      <c r="BF238">
        <v>5.0809686069999997E-3</v>
      </c>
      <c r="BG238">
        <v>565.01928710000004</v>
      </c>
      <c r="BH238">
        <v>5.7332371359999999E-3</v>
      </c>
      <c r="BI238">
        <v>565.01928710000004</v>
      </c>
      <c r="BJ238">
        <v>5.2612759170000004E-3</v>
      </c>
      <c r="BK238">
        <v>565.01928710000004</v>
      </c>
      <c r="BL238">
        <v>6.6722086630000002E-3</v>
      </c>
      <c r="BM238">
        <v>565.01928710000004</v>
      </c>
      <c r="BN238">
        <v>7.7220806850000004E-3</v>
      </c>
      <c r="BO238">
        <v>565.01928710000004</v>
      </c>
      <c r="BP238">
        <v>5.1378845240000002E-3</v>
      </c>
      <c r="BQ238">
        <v>565.01928710000004</v>
      </c>
      <c r="BR238">
        <v>6.1771962789999996E-3</v>
      </c>
      <c r="BS238">
        <v>565.01928710000004</v>
      </c>
      <c r="BT238">
        <v>4.6998532489999998E-3</v>
      </c>
      <c r="BU238">
        <v>565.01928710000004</v>
      </c>
      <c r="BV238">
        <v>4.6631153669999996E-3</v>
      </c>
      <c r="BW238">
        <v>565.01928710000004</v>
      </c>
      <c r="BX238">
        <v>5.6146676649999998E-3</v>
      </c>
      <c r="BY238">
        <v>565.01928710000004</v>
      </c>
      <c r="BZ238">
        <v>5.3106159899999998E-3</v>
      </c>
      <c r="CA238">
        <v>565.01928710000004</v>
      </c>
      <c r="CB238">
        <v>8.8366810230000002E-3</v>
      </c>
      <c r="CC238">
        <v>565.01928710000004</v>
      </c>
      <c r="CD238">
        <v>4.4639375990000001E-3</v>
      </c>
      <c r="CE238">
        <v>565.01928710000004</v>
      </c>
      <c r="CF238">
        <v>6.1990688549999999E-3</v>
      </c>
      <c r="CG238">
        <v>565.01928710000004</v>
      </c>
      <c r="CH238">
        <v>5.2831284699999996E-3</v>
      </c>
      <c r="CI238">
        <v>565.01928710000004</v>
      </c>
      <c r="CJ238">
        <v>5.4667964580000002E-3</v>
      </c>
      <c r="CK238">
        <v>565.01928710000004</v>
      </c>
      <c r="CL238">
        <v>-1.7288385419999999E-4</v>
      </c>
    </row>
    <row r="239" spans="1:90" x14ac:dyDescent="0.3">
      <c r="A239">
        <v>563.97131349999995</v>
      </c>
      <c r="B239">
        <v>1.1187583209999999E-2</v>
      </c>
      <c r="C239">
        <v>563.97131349999995</v>
      </c>
      <c r="D239">
        <v>3.109500103E-4</v>
      </c>
      <c r="E239">
        <v>563.97131349999995</v>
      </c>
      <c r="F239">
        <v>4.1162623089999999E-3</v>
      </c>
      <c r="G239">
        <v>563.97131349999995</v>
      </c>
      <c r="H239">
        <v>4.614816513E-3</v>
      </c>
      <c r="I239">
        <v>563.97131349999995</v>
      </c>
      <c r="J239">
        <v>5.2086138169999997E-3</v>
      </c>
      <c r="K239">
        <v>563.97131349999995</v>
      </c>
      <c r="L239">
        <v>4.3073589909999998E-3</v>
      </c>
      <c r="M239">
        <v>563.97131349999995</v>
      </c>
      <c r="N239">
        <v>2.8788507919999999E-3</v>
      </c>
      <c r="O239">
        <v>563.97131349999995</v>
      </c>
      <c r="P239">
        <v>1.9309010819999999E-3</v>
      </c>
      <c r="Q239">
        <v>563.97131349999995</v>
      </c>
      <c r="R239">
        <v>2.1190613039999999E-3</v>
      </c>
      <c r="S239">
        <v>563.97131349999995</v>
      </c>
      <c r="T239">
        <v>2.6636119000000001E-3</v>
      </c>
      <c r="U239">
        <v>563.97131349999995</v>
      </c>
      <c r="V239">
        <v>4.9870591610000001E-3</v>
      </c>
      <c r="W239">
        <v>563.97131349999995</v>
      </c>
      <c r="X239">
        <v>4.5838672670000004E-3</v>
      </c>
      <c r="Y239">
        <v>563.97131349999995</v>
      </c>
      <c r="Z239">
        <v>4.0722838600000004E-3</v>
      </c>
      <c r="AA239">
        <v>563.97131349999995</v>
      </c>
      <c r="AB239">
        <v>5.1594162359999999E-3</v>
      </c>
      <c r="AC239">
        <v>563.97131349999995</v>
      </c>
      <c r="AD239">
        <v>6.4320932139999999E-3</v>
      </c>
      <c r="AE239">
        <v>563.97131349999995</v>
      </c>
      <c r="AF239">
        <v>6.3507622109999998E-3</v>
      </c>
      <c r="AG239">
        <v>563.97131349999995</v>
      </c>
      <c r="AH239">
        <v>6.8704034199999998E-3</v>
      </c>
      <c r="AI239">
        <v>563.97131349999995</v>
      </c>
      <c r="AJ239">
        <v>3.5892811140000001E-3</v>
      </c>
      <c r="AK239">
        <v>563.97131349999995</v>
      </c>
      <c r="AL239">
        <v>2.509477548E-3</v>
      </c>
      <c r="AM239">
        <v>563.97131349999995</v>
      </c>
      <c r="AN239">
        <v>4.5629916710000001E-3</v>
      </c>
      <c r="AO239">
        <v>563.97131349999995</v>
      </c>
      <c r="AP239">
        <v>2.0081058610000001E-3</v>
      </c>
      <c r="AQ239">
        <v>563.97131349999995</v>
      </c>
      <c r="AR239">
        <v>6.1102202160000004E-3</v>
      </c>
      <c r="AS239">
        <v>563.97131349999995</v>
      </c>
      <c r="AT239">
        <v>4.7411997800000001E-3</v>
      </c>
      <c r="AU239">
        <v>563.97131349999995</v>
      </c>
      <c r="AV239">
        <v>8.173414972E-4</v>
      </c>
      <c r="AW239">
        <v>563.97131349999995</v>
      </c>
      <c r="AX239">
        <v>3.2464258840000002E-3</v>
      </c>
      <c r="AY239">
        <v>563.97131349999995</v>
      </c>
      <c r="AZ239">
        <v>4.5700808990000001E-3</v>
      </c>
      <c r="BA239">
        <v>563.97131349999995</v>
      </c>
      <c r="BB239">
        <v>5.0061745570000003E-3</v>
      </c>
      <c r="BC239">
        <v>563.97131349999995</v>
      </c>
      <c r="BD239">
        <v>4.757608753E-3</v>
      </c>
      <c r="BE239">
        <v>563.97131349999995</v>
      </c>
      <c r="BF239">
        <v>5.0321519369999996E-3</v>
      </c>
      <c r="BG239">
        <v>563.97131349999995</v>
      </c>
      <c r="BH239">
        <v>5.8654565360000003E-3</v>
      </c>
      <c r="BI239">
        <v>563.97131349999995</v>
      </c>
      <c r="BJ239">
        <v>5.3530428559999997E-3</v>
      </c>
      <c r="BK239">
        <v>563.97131349999995</v>
      </c>
      <c r="BL239">
        <v>6.5235826189999997E-3</v>
      </c>
      <c r="BM239">
        <v>563.97131349999995</v>
      </c>
      <c r="BN239">
        <v>7.8444164250000004E-3</v>
      </c>
      <c r="BO239">
        <v>563.97131349999995</v>
      </c>
      <c r="BP239">
        <v>4.9925581550000001E-3</v>
      </c>
      <c r="BQ239">
        <v>563.97131349999995</v>
      </c>
      <c r="BR239">
        <v>6.2296870160000002E-3</v>
      </c>
      <c r="BS239">
        <v>563.97131349999995</v>
      </c>
      <c r="BT239">
        <v>4.760670941E-3</v>
      </c>
      <c r="BU239">
        <v>563.97131349999995</v>
      </c>
      <c r="BV239">
        <v>5.0925449470000002E-3</v>
      </c>
      <c r="BW239">
        <v>563.97131349999995</v>
      </c>
      <c r="BX239">
        <v>5.6450609120000002E-3</v>
      </c>
      <c r="BY239">
        <v>563.97131349999995</v>
      </c>
      <c r="BZ239">
        <v>5.3627397869999999E-3</v>
      </c>
      <c r="CA239">
        <v>563.97131349999995</v>
      </c>
      <c r="CB239">
        <v>8.712401614E-3</v>
      </c>
      <c r="CC239">
        <v>563.97131349999995</v>
      </c>
      <c r="CD239">
        <v>4.5314184390000001E-3</v>
      </c>
      <c r="CE239">
        <v>563.97131349999995</v>
      </c>
      <c r="CF239">
        <v>6.2894322910000003E-3</v>
      </c>
      <c r="CG239">
        <v>563.97131349999995</v>
      </c>
      <c r="CH239">
        <v>5.4207411590000004E-3</v>
      </c>
      <c r="CI239">
        <v>563.97131349999995</v>
      </c>
      <c r="CJ239">
        <v>5.6622121480000001E-3</v>
      </c>
      <c r="CK239">
        <v>563.97131349999995</v>
      </c>
      <c r="CL239">
        <v>-1.66570142E-4</v>
      </c>
    </row>
    <row r="240" spans="1:90" x14ac:dyDescent="0.3">
      <c r="A240">
        <v>563.07287599999995</v>
      </c>
      <c r="B240">
        <v>1.1067701500000001E-2</v>
      </c>
      <c r="C240">
        <v>563.07287599999995</v>
      </c>
      <c r="D240">
        <v>1.792455441E-4</v>
      </c>
      <c r="E240">
        <v>563.07287599999995</v>
      </c>
      <c r="F240">
        <v>4.1181962009999998E-3</v>
      </c>
      <c r="G240">
        <v>563.07287599999995</v>
      </c>
      <c r="H240">
        <v>4.0796003299999996E-3</v>
      </c>
      <c r="I240">
        <v>563.07287599999995</v>
      </c>
      <c r="J240">
        <v>5.2729877640000002E-3</v>
      </c>
      <c r="K240">
        <v>563.07287599999995</v>
      </c>
      <c r="L240">
        <v>4.1446173560000001E-3</v>
      </c>
      <c r="M240">
        <v>563.07287599999995</v>
      </c>
      <c r="N240">
        <v>2.6659038850000002E-3</v>
      </c>
      <c r="O240">
        <v>563.07287599999995</v>
      </c>
      <c r="P240">
        <v>1.960023539E-3</v>
      </c>
      <c r="Q240">
        <v>563.07287599999995</v>
      </c>
      <c r="R240">
        <v>2.0007721609999998E-3</v>
      </c>
      <c r="S240">
        <v>563.07287599999995</v>
      </c>
      <c r="T240">
        <v>2.6185037569999999E-3</v>
      </c>
      <c r="U240">
        <v>563.07287599999995</v>
      </c>
      <c r="V240">
        <v>4.9499566669999997E-3</v>
      </c>
      <c r="W240">
        <v>563.07287599999995</v>
      </c>
      <c r="X240">
        <v>4.6099242749999998E-3</v>
      </c>
      <c r="Y240">
        <v>563.07287599999995</v>
      </c>
      <c r="Z240">
        <v>4.1143023410000002E-3</v>
      </c>
      <c r="AA240">
        <v>563.07287599999995</v>
      </c>
      <c r="AB240">
        <v>5.122220609E-3</v>
      </c>
      <c r="AC240">
        <v>563.07287599999995</v>
      </c>
      <c r="AD240">
        <v>6.4448881889999999E-3</v>
      </c>
      <c r="AE240">
        <v>563.07287599999995</v>
      </c>
      <c r="AF240">
        <v>6.3507095910000002E-3</v>
      </c>
      <c r="AG240">
        <v>563.07287599999995</v>
      </c>
      <c r="AH240">
        <v>6.8817907009999998E-3</v>
      </c>
      <c r="AI240">
        <v>563.07287599999995</v>
      </c>
      <c r="AJ240">
        <v>3.5940315570000001E-3</v>
      </c>
      <c r="AK240">
        <v>563.07287599999995</v>
      </c>
      <c r="AL240">
        <v>2.4059708230000001E-3</v>
      </c>
      <c r="AM240">
        <v>563.07287599999995</v>
      </c>
      <c r="AN240">
        <v>4.6888105569999998E-3</v>
      </c>
      <c r="AO240">
        <v>563.07287599999995</v>
      </c>
      <c r="AP240">
        <v>1.9473602299999999E-3</v>
      </c>
      <c r="AQ240">
        <v>563.07287599999995</v>
      </c>
      <c r="AR240">
        <v>6.0321255590000001E-3</v>
      </c>
      <c r="AS240">
        <v>563.07287599999995</v>
      </c>
      <c r="AT240">
        <v>4.5493366200000003E-3</v>
      </c>
      <c r="AU240">
        <v>563.07287599999995</v>
      </c>
      <c r="AV240">
        <v>7.9228926920000002E-4</v>
      </c>
      <c r="AW240">
        <v>563.07287599999995</v>
      </c>
      <c r="AX240">
        <v>3.2133313359999998E-3</v>
      </c>
      <c r="AY240">
        <v>563.07287599999995</v>
      </c>
      <c r="AZ240">
        <v>4.481460433E-3</v>
      </c>
      <c r="BA240">
        <v>563.07287599999995</v>
      </c>
      <c r="BB240">
        <v>4.942547064E-3</v>
      </c>
      <c r="BC240">
        <v>563.07287599999995</v>
      </c>
      <c r="BD240">
        <v>4.6403780580000003E-3</v>
      </c>
      <c r="BE240">
        <v>563.07287599999995</v>
      </c>
      <c r="BF240">
        <v>4.803934135E-3</v>
      </c>
      <c r="BG240">
        <v>563.07287599999995</v>
      </c>
      <c r="BH240">
        <v>5.8588446120000004E-3</v>
      </c>
      <c r="BI240">
        <v>563.07287599999995</v>
      </c>
      <c r="BJ240">
        <v>5.4104137230000003E-3</v>
      </c>
      <c r="BK240">
        <v>563.07287599999995</v>
      </c>
      <c r="BL240">
        <v>6.4118904990000001E-3</v>
      </c>
      <c r="BM240">
        <v>563.07287599999995</v>
      </c>
      <c r="BN240">
        <v>7.8469468280000006E-3</v>
      </c>
      <c r="BO240">
        <v>563.07287599999995</v>
      </c>
      <c r="BP240">
        <v>4.7116284259999999E-3</v>
      </c>
      <c r="BQ240">
        <v>563.07287599999995</v>
      </c>
      <c r="BR240">
        <v>6.266767625E-3</v>
      </c>
      <c r="BS240">
        <v>563.07287599999995</v>
      </c>
      <c r="BT240">
        <v>4.6540359039999998E-3</v>
      </c>
      <c r="BU240">
        <v>563.07287599999995</v>
      </c>
      <c r="BV240">
        <v>5.2012787199999999E-3</v>
      </c>
      <c r="BW240">
        <v>563.07287599999995</v>
      </c>
      <c r="BX240">
        <v>5.6235836819999996E-3</v>
      </c>
      <c r="BY240">
        <v>563.07287599999995</v>
      </c>
      <c r="BZ240">
        <v>5.3302957680000001E-3</v>
      </c>
      <c r="CA240">
        <v>563.07287599999995</v>
      </c>
      <c r="CB240">
        <v>8.4895798939999996E-3</v>
      </c>
      <c r="CC240">
        <v>563.07287599999995</v>
      </c>
      <c r="CD240">
        <v>4.2982087469999996E-3</v>
      </c>
      <c r="CE240">
        <v>563.07287599999995</v>
      </c>
      <c r="CF240">
        <v>6.3194264660000003E-3</v>
      </c>
      <c r="CG240">
        <v>563.07287599999995</v>
      </c>
      <c r="CH240">
        <v>5.1875249480000003E-3</v>
      </c>
      <c r="CI240">
        <v>563.07287599999995</v>
      </c>
      <c r="CJ240">
        <v>5.5246804840000004E-3</v>
      </c>
      <c r="CK240">
        <v>563.07287599999995</v>
      </c>
      <c r="CL240">
        <v>-1.5435648669999999E-4</v>
      </c>
    </row>
    <row r="241" spans="1:90" x14ac:dyDescent="0.3">
      <c r="A241">
        <v>562.02441409999994</v>
      </c>
      <c r="B241">
        <v>1.0740863159999999E-2</v>
      </c>
      <c r="C241">
        <v>562.02441409999994</v>
      </c>
      <c r="D241">
        <v>3.4545618110000002E-4</v>
      </c>
      <c r="E241">
        <v>562.02441409999994</v>
      </c>
      <c r="F241">
        <v>4.1965749110000001E-3</v>
      </c>
      <c r="G241">
        <v>562.02441409999994</v>
      </c>
      <c r="H241">
        <v>3.9005400609999998E-3</v>
      </c>
      <c r="I241">
        <v>562.02441409999994</v>
      </c>
      <c r="J241">
        <v>5.2959676829999998E-3</v>
      </c>
      <c r="K241">
        <v>562.02441409999994</v>
      </c>
      <c r="L241">
        <v>4.3673375620000001E-3</v>
      </c>
      <c r="M241">
        <v>562.02441409999994</v>
      </c>
      <c r="N241">
        <v>2.8336162210000002E-3</v>
      </c>
      <c r="O241">
        <v>562.02441409999994</v>
      </c>
      <c r="P241">
        <v>1.9562791569999998E-3</v>
      </c>
      <c r="Q241">
        <v>562.02441409999994</v>
      </c>
      <c r="R241">
        <v>2.0734376739999999E-3</v>
      </c>
      <c r="S241">
        <v>562.02441409999994</v>
      </c>
      <c r="T241">
        <v>2.808108693E-3</v>
      </c>
      <c r="U241">
        <v>562.02441409999994</v>
      </c>
      <c r="V241">
        <v>5.1884418349999999E-3</v>
      </c>
      <c r="W241">
        <v>562.02441409999994</v>
      </c>
      <c r="X241">
        <v>4.6469452789999997E-3</v>
      </c>
      <c r="Y241">
        <v>562.02441409999994</v>
      </c>
      <c r="Z241">
        <v>4.0162126530000003E-3</v>
      </c>
      <c r="AA241">
        <v>562.02441409999994</v>
      </c>
      <c r="AB241">
        <v>5.3471201099999999E-3</v>
      </c>
      <c r="AC241">
        <v>562.02441409999994</v>
      </c>
      <c r="AD241">
        <v>6.6216886039999999E-3</v>
      </c>
      <c r="AE241">
        <v>562.02441409999994</v>
      </c>
      <c r="AF241">
        <v>6.5572457389999998E-3</v>
      </c>
      <c r="AG241">
        <v>562.02441409999994</v>
      </c>
      <c r="AH241">
        <v>7.1279704570000003E-3</v>
      </c>
      <c r="AI241">
        <v>562.02441409999994</v>
      </c>
      <c r="AJ241">
        <v>3.6650581749999999E-3</v>
      </c>
      <c r="AK241">
        <v>562.02441409999994</v>
      </c>
      <c r="AL241">
        <v>2.5448619849999998E-3</v>
      </c>
      <c r="AM241">
        <v>562.02441409999994</v>
      </c>
      <c r="AN241">
        <v>4.7656171959999999E-3</v>
      </c>
      <c r="AO241">
        <v>562.02441409999994</v>
      </c>
      <c r="AP241">
        <v>2.1568073430000001E-3</v>
      </c>
      <c r="AQ241">
        <v>562.02441409999994</v>
      </c>
      <c r="AR241">
        <v>6.1852047220000003E-3</v>
      </c>
      <c r="AS241">
        <v>562.02441409999994</v>
      </c>
      <c r="AT241">
        <v>4.7672921789999999E-3</v>
      </c>
      <c r="AU241">
        <v>562.02441409999994</v>
      </c>
      <c r="AV241">
        <v>9.5370179039999995E-4</v>
      </c>
      <c r="AW241">
        <v>562.02441409999994</v>
      </c>
      <c r="AX241">
        <v>3.2473127360000001E-3</v>
      </c>
      <c r="AY241">
        <v>562.02441409999994</v>
      </c>
      <c r="AZ241">
        <v>4.583762959E-3</v>
      </c>
      <c r="BA241">
        <v>562.02441409999994</v>
      </c>
      <c r="BB241">
        <v>4.9885776830000004E-3</v>
      </c>
      <c r="BC241">
        <v>562.02441409999994</v>
      </c>
      <c r="BD241">
        <v>4.7361226750000001E-3</v>
      </c>
      <c r="BE241">
        <v>562.02441409999994</v>
      </c>
      <c r="BF241">
        <v>4.5722783540000003E-3</v>
      </c>
      <c r="BG241">
        <v>562.02441409999994</v>
      </c>
      <c r="BH241">
        <v>5.9442562049999998E-3</v>
      </c>
      <c r="BI241">
        <v>562.02441409999994</v>
      </c>
      <c r="BJ241">
        <v>5.6670117189999997E-3</v>
      </c>
      <c r="BK241">
        <v>562.02441409999994</v>
      </c>
      <c r="BL241">
        <v>6.3740094190000004E-3</v>
      </c>
      <c r="BM241">
        <v>562.02441409999994</v>
      </c>
      <c r="BN241">
        <v>7.9722441729999996E-3</v>
      </c>
      <c r="BO241">
        <v>562.02441409999994</v>
      </c>
      <c r="BP241">
        <v>4.8737716859999997E-3</v>
      </c>
      <c r="BQ241">
        <v>562.02441409999994</v>
      </c>
      <c r="BR241">
        <v>6.330904551E-3</v>
      </c>
      <c r="BS241">
        <v>562.02441409999994</v>
      </c>
      <c r="BT241">
        <v>4.6705724669999999E-3</v>
      </c>
      <c r="BU241">
        <v>562.02441409999994</v>
      </c>
      <c r="BV241">
        <v>5.5336994119999997E-3</v>
      </c>
      <c r="BW241">
        <v>562.02441409999994</v>
      </c>
      <c r="BX241">
        <v>5.7440702800000002E-3</v>
      </c>
      <c r="BY241">
        <v>562.02441409999994</v>
      </c>
      <c r="BZ241">
        <v>5.3789624939999999E-3</v>
      </c>
      <c r="CA241">
        <v>562.02441409999994</v>
      </c>
      <c r="CB241">
        <v>8.3584338429999998E-3</v>
      </c>
      <c r="CC241">
        <v>562.02441409999994</v>
      </c>
      <c r="CD241">
        <v>4.4584716669999998E-3</v>
      </c>
      <c r="CE241">
        <v>562.02441409999994</v>
      </c>
      <c r="CF241">
        <v>6.3678622249999997E-3</v>
      </c>
      <c r="CG241">
        <v>562.02441409999994</v>
      </c>
      <c r="CH241">
        <v>5.391438026E-3</v>
      </c>
      <c r="CI241">
        <v>562.02441409999994</v>
      </c>
      <c r="CJ241">
        <v>5.687861703E-3</v>
      </c>
      <c r="CK241">
        <v>562.02441409999994</v>
      </c>
      <c r="CL241">
        <v>-1.1491849729999999E-4</v>
      </c>
    </row>
    <row r="242" spans="1:90" x14ac:dyDescent="0.3">
      <c r="A242">
        <v>560.97576900000001</v>
      </c>
      <c r="B242">
        <v>1.048371755E-2</v>
      </c>
      <c r="C242">
        <v>560.97576900000001</v>
      </c>
      <c r="D242">
        <v>2.9618467670000003E-4</v>
      </c>
      <c r="E242">
        <v>560.97576900000001</v>
      </c>
      <c r="F242">
        <v>4.2909146290000004E-3</v>
      </c>
      <c r="G242">
        <v>560.97576900000001</v>
      </c>
      <c r="H242">
        <v>3.995730076E-3</v>
      </c>
      <c r="I242">
        <v>560.97576900000001</v>
      </c>
      <c r="J242">
        <v>5.4909135210000001E-3</v>
      </c>
      <c r="K242">
        <v>560.97576900000001</v>
      </c>
      <c r="L242">
        <v>4.3187579140000001E-3</v>
      </c>
      <c r="M242">
        <v>560.97576900000001</v>
      </c>
      <c r="N242">
        <v>2.7605369690000001E-3</v>
      </c>
      <c r="O242">
        <v>560.97576900000001</v>
      </c>
      <c r="P242">
        <v>1.8841011920000001E-3</v>
      </c>
      <c r="Q242">
        <v>560.97576900000001</v>
      </c>
      <c r="R242">
        <v>2.1012171640000001E-3</v>
      </c>
      <c r="S242">
        <v>560.97576900000001</v>
      </c>
      <c r="T242">
        <v>2.7434476649999999E-3</v>
      </c>
      <c r="U242">
        <v>560.97576900000001</v>
      </c>
      <c r="V242">
        <v>5.2156350580000004E-3</v>
      </c>
      <c r="W242">
        <v>560.97576900000001</v>
      </c>
      <c r="X242">
        <v>4.7466172839999996E-3</v>
      </c>
      <c r="Y242">
        <v>560.97576900000001</v>
      </c>
      <c r="Z242">
        <v>4.2645111679999997E-3</v>
      </c>
      <c r="AA242">
        <v>560.97576900000001</v>
      </c>
      <c r="AB242">
        <v>5.2834427919999996E-3</v>
      </c>
      <c r="AC242">
        <v>560.97576900000001</v>
      </c>
      <c r="AD242">
        <v>6.7507340569999998E-3</v>
      </c>
      <c r="AE242">
        <v>560.97576900000001</v>
      </c>
      <c r="AF242">
        <v>6.5242922859999998E-3</v>
      </c>
      <c r="AG242">
        <v>560.97576900000001</v>
      </c>
      <c r="AH242">
        <v>7.0730824949999998E-3</v>
      </c>
      <c r="AI242">
        <v>560.97576900000001</v>
      </c>
      <c r="AJ242">
        <v>3.559970763E-3</v>
      </c>
      <c r="AK242">
        <v>560.97576900000001</v>
      </c>
      <c r="AL242">
        <v>2.6254311669999999E-3</v>
      </c>
      <c r="AM242">
        <v>560.97576900000001</v>
      </c>
      <c r="AN242">
        <v>4.884216934E-3</v>
      </c>
      <c r="AO242">
        <v>560.97576900000001</v>
      </c>
      <c r="AP242">
        <v>2.1885985040000001E-3</v>
      </c>
      <c r="AQ242">
        <v>560.97576900000001</v>
      </c>
      <c r="AR242">
        <v>6.1009530910000002E-3</v>
      </c>
      <c r="AS242">
        <v>560.97576900000001</v>
      </c>
      <c r="AT242">
        <v>4.7988826409999996E-3</v>
      </c>
      <c r="AU242">
        <v>560.97576900000001</v>
      </c>
      <c r="AV242">
        <v>7.3313957550000003E-4</v>
      </c>
      <c r="AW242">
        <v>560.97576900000001</v>
      </c>
      <c r="AX242">
        <v>3.2139050309999998E-3</v>
      </c>
      <c r="AY242">
        <v>560.97576900000001</v>
      </c>
      <c r="AZ242">
        <v>4.6531464900000001E-3</v>
      </c>
      <c r="BA242">
        <v>560.97576900000001</v>
      </c>
      <c r="BB242">
        <v>5.0701256839999998E-3</v>
      </c>
      <c r="BC242">
        <v>560.97576900000001</v>
      </c>
      <c r="BD242">
        <v>4.845971242E-3</v>
      </c>
      <c r="BE242">
        <v>560.97576900000001</v>
      </c>
      <c r="BF242">
        <v>4.1498178620000001E-3</v>
      </c>
      <c r="BG242">
        <v>560.97576900000001</v>
      </c>
      <c r="BH242">
        <v>5.9206644069999996E-3</v>
      </c>
      <c r="BI242">
        <v>560.97576900000001</v>
      </c>
      <c r="BJ242">
        <v>5.6767151690000003E-3</v>
      </c>
      <c r="BK242">
        <v>560.97576900000001</v>
      </c>
      <c r="BL242">
        <v>6.5387189389999999E-3</v>
      </c>
      <c r="BM242">
        <v>560.97576900000001</v>
      </c>
      <c r="BN242">
        <v>8.0413538959999992E-3</v>
      </c>
      <c r="BO242">
        <v>560.97576900000001</v>
      </c>
      <c r="BP242">
        <v>4.7534476029999998E-3</v>
      </c>
      <c r="BQ242">
        <v>560.97576900000001</v>
      </c>
      <c r="BR242">
        <v>6.3725383950000002E-3</v>
      </c>
      <c r="BS242">
        <v>560.97576900000001</v>
      </c>
      <c r="BT242">
        <v>4.7985422420000002E-3</v>
      </c>
      <c r="BU242">
        <v>560.97576900000001</v>
      </c>
      <c r="BV242">
        <v>5.499040708E-3</v>
      </c>
      <c r="BW242">
        <v>560.97576900000001</v>
      </c>
      <c r="BX242">
        <v>5.6511973960000003E-3</v>
      </c>
      <c r="BY242">
        <v>560.97576900000001</v>
      </c>
      <c r="BZ242">
        <v>5.6202006530000001E-3</v>
      </c>
      <c r="CA242">
        <v>560.97576900000001</v>
      </c>
      <c r="CB242">
        <v>8.0339703709999995E-3</v>
      </c>
      <c r="CC242">
        <v>560.97576900000001</v>
      </c>
      <c r="CD242">
        <v>4.5609250660000001E-3</v>
      </c>
      <c r="CE242">
        <v>560.97576900000001</v>
      </c>
      <c r="CF242">
        <v>6.3770827840000004E-3</v>
      </c>
      <c r="CG242">
        <v>560.97576900000001</v>
      </c>
      <c r="CH242">
        <v>5.4312255229999997E-3</v>
      </c>
      <c r="CI242">
        <v>560.97576900000001</v>
      </c>
      <c r="CJ242">
        <v>5.7146144099999999E-3</v>
      </c>
      <c r="CK242">
        <v>560.97576900000001</v>
      </c>
      <c r="CL242">
        <v>-1.64189536E-4</v>
      </c>
    </row>
    <row r="243" spans="1:90" x14ac:dyDescent="0.3">
      <c r="A243">
        <v>559.92675780000002</v>
      </c>
      <c r="B243">
        <v>1.00947069E-2</v>
      </c>
      <c r="C243">
        <v>559.92675780000002</v>
      </c>
      <c r="D243">
        <v>2.6717357099999999E-4</v>
      </c>
      <c r="E243">
        <v>559.92675780000002</v>
      </c>
      <c r="F243">
        <v>4.3880208400000004E-3</v>
      </c>
      <c r="G243">
        <v>559.92675780000002</v>
      </c>
      <c r="H243">
        <v>4.027447198E-3</v>
      </c>
      <c r="I243">
        <v>559.92675780000002</v>
      </c>
      <c r="J243">
        <v>5.5843028240000004E-3</v>
      </c>
      <c r="K243">
        <v>559.92675780000002</v>
      </c>
      <c r="L243">
        <v>4.3370337229999998E-3</v>
      </c>
      <c r="M243">
        <v>559.92675780000002</v>
      </c>
      <c r="N243">
        <v>2.8179571959999999E-3</v>
      </c>
      <c r="O243">
        <v>559.92675780000002</v>
      </c>
      <c r="P243">
        <v>2.0059733650000001E-3</v>
      </c>
      <c r="Q243">
        <v>559.92675780000002</v>
      </c>
      <c r="R243">
        <v>2.1904197060000001E-3</v>
      </c>
      <c r="S243">
        <v>559.92675780000002</v>
      </c>
      <c r="T243">
        <v>2.9382673090000001E-3</v>
      </c>
      <c r="U243">
        <v>559.92675780000002</v>
      </c>
      <c r="V243">
        <v>5.2970424289999997E-3</v>
      </c>
      <c r="W243">
        <v>559.92675780000002</v>
      </c>
      <c r="X243">
        <v>4.744523671E-3</v>
      </c>
      <c r="Y243">
        <v>559.92675780000002</v>
      </c>
      <c r="Z243">
        <v>4.2590475639999997E-3</v>
      </c>
      <c r="AA243">
        <v>559.92675780000002</v>
      </c>
      <c r="AB243">
        <v>5.5010067299999998E-3</v>
      </c>
      <c r="AC243">
        <v>559.92675780000002</v>
      </c>
      <c r="AD243">
        <v>6.8487338720000001E-3</v>
      </c>
      <c r="AE243">
        <v>559.92675780000002</v>
      </c>
      <c r="AF243">
        <v>6.7241806539999997E-3</v>
      </c>
      <c r="AG243">
        <v>559.92675780000002</v>
      </c>
      <c r="AH243">
        <v>7.1537857879999996E-3</v>
      </c>
      <c r="AI243">
        <v>559.92675780000002</v>
      </c>
      <c r="AJ243">
        <v>3.8056843909999999E-3</v>
      </c>
      <c r="AK243">
        <v>559.92675780000002</v>
      </c>
      <c r="AL243">
        <v>2.53543607E-3</v>
      </c>
      <c r="AM243">
        <v>559.92675780000002</v>
      </c>
      <c r="AN243">
        <v>4.8564942549999997E-3</v>
      </c>
      <c r="AO243">
        <v>559.92675780000002</v>
      </c>
      <c r="AP243">
        <v>2.303165384E-3</v>
      </c>
      <c r="AQ243">
        <v>559.92675780000002</v>
      </c>
      <c r="AR243">
        <v>6.3600610009999997E-3</v>
      </c>
      <c r="AS243">
        <v>559.92675780000002</v>
      </c>
      <c r="AT243">
        <v>4.8028607849999998E-3</v>
      </c>
      <c r="AU243">
        <v>559.92675780000002</v>
      </c>
      <c r="AV243">
        <v>9.3133962949999997E-4</v>
      </c>
      <c r="AW243">
        <v>559.92675780000002</v>
      </c>
      <c r="AX243">
        <v>3.3101967999999999E-3</v>
      </c>
      <c r="AY243">
        <v>559.92675780000002</v>
      </c>
      <c r="AZ243">
        <v>4.7026267280000002E-3</v>
      </c>
      <c r="BA243">
        <v>559.92675780000002</v>
      </c>
      <c r="BB243">
        <v>5.2291541360000001E-3</v>
      </c>
      <c r="BC243">
        <v>559.92675780000002</v>
      </c>
      <c r="BD243">
        <v>4.8743998630000002E-3</v>
      </c>
      <c r="BE243">
        <v>559.92675780000002</v>
      </c>
      <c r="BF243">
        <v>3.7187342529999999E-3</v>
      </c>
      <c r="BG243">
        <v>559.92675780000002</v>
      </c>
      <c r="BH243">
        <v>5.8743511329999998E-3</v>
      </c>
      <c r="BI243">
        <v>559.92675780000002</v>
      </c>
      <c r="BJ243">
        <v>5.924653262E-3</v>
      </c>
      <c r="BK243">
        <v>559.92675780000002</v>
      </c>
      <c r="BL243">
        <v>6.5597686920000004E-3</v>
      </c>
      <c r="BM243">
        <v>559.92675780000002</v>
      </c>
      <c r="BN243">
        <v>8.1888381389999994E-3</v>
      </c>
      <c r="BO243">
        <v>559.92675780000002</v>
      </c>
      <c r="BP243">
        <v>4.9968264069999999E-3</v>
      </c>
      <c r="BQ243">
        <v>559.92675780000002</v>
      </c>
      <c r="BR243">
        <v>6.4805946309999998E-3</v>
      </c>
      <c r="BS243">
        <v>559.92675780000002</v>
      </c>
      <c r="BT243">
        <v>4.937493708E-3</v>
      </c>
      <c r="BU243">
        <v>559.92675780000002</v>
      </c>
      <c r="BV243">
        <v>5.5743651459999998E-3</v>
      </c>
      <c r="BW243">
        <v>559.92675780000002</v>
      </c>
      <c r="BX243">
        <v>5.9032407589999997E-3</v>
      </c>
      <c r="BY243">
        <v>559.92675780000002</v>
      </c>
      <c r="BZ243">
        <v>5.658278242E-3</v>
      </c>
      <c r="CA243">
        <v>559.92675780000002</v>
      </c>
      <c r="CB243">
        <v>7.9707680270000008E-3</v>
      </c>
      <c r="CC243">
        <v>559.92675780000002</v>
      </c>
      <c r="CD243">
        <v>4.6448260549999997E-3</v>
      </c>
      <c r="CE243">
        <v>559.92675780000002</v>
      </c>
      <c r="CF243">
        <v>6.5098921770000004E-3</v>
      </c>
      <c r="CG243">
        <v>559.92675780000002</v>
      </c>
      <c r="CH243">
        <v>5.5508459919999999E-3</v>
      </c>
      <c r="CI243">
        <v>559.92675780000002</v>
      </c>
      <c r="CJ243">
        <v>5.871963222E-3</v>
      </c>
      <c r="CK243">
        <v>559.92675780000002</v>
      </c>
      <c r="CL243">
        <v>-1.589107706E-4</v>
      </c>
    </row>
    <row r="244" spans="1:90" x14ac:dyDescent="0.3">
      <c r="A244">
        <v>559.02746579999996</v>
      </c>
      <c r="B244">
        <v>9.8503613840000004E-3</v>
      </c>
      <c r="C244">
        <v>559.02746579999996</v>
      </c>
      <c r="D244">
        <v>2.7968437640000002E-4</v>
      </c>
      <c r="E244">
        <v>559.02746579999996</v>
      </c>
      <c r="F244">
        <v>4.3895896520000002E-3</v>
      </c>
      <c r="G244">
        <v>559.02746579999996</v>
      </c>
      <c r="H244">
        <v>3.9684823710000004E-3</v>
      </c>
      <c r="I244">
        <v>559.02746579999996</v>
      </c>
      <c r="J244">
        <v>5.6271501820000002E-3</v>
      </c>
      <c r="K244">
        <v>559.02746579999996</v>
      </c>
      <c r="L244">
        <v>4.444479942E-3</v>
      </c>
      <c r="M244">
        <v>559.02746579999996</v>
      </c>
      <c r="N244">
        <v>2.9505165289999999E-3</v>
      </c>
      <c r="O244">
        <v>559.02746579999996</v>
      </c>
      <c r="P244">
        <v>1.893408829E-3</v>
      </c>
      <c r="Q244">
        <v>559.02746579999996</v>
      </c>
      <c r="R244">
        <v>2.212742809E-3</v>
      </c>
      <c r="S244">
        <v>559.02746579999996</v>
      </c>
      <c r="T244">
        <v>2.8735869560000001E-3</v>
      </c>
      <c r="U244">
        <v>559.02746579999996</v>
      </c>
      <c r="V244">
        <v>5.2558258179999998E-3</v>
      </c>
      <c r="W244">
        <v>559.02746579999996</v>
      </c>
      <c r="X244">
        <v>4.6796519310000001E-3</v>
      </c>
      <c r="Y244">
        <v>559.02746579999996</v>
      </c>
      <c r="Z244">
        <v>4.1623101569999996E-3</v>
      </c>
      <c r="AA244">
        <v>559.02746579999996</v>
      </c>
      <c r="AB244">
        <v>5.4832329040000001E-3</v>
      </c>
      <c r="AC244">
        <v>559.02746579999996</v>
      </c>
      <c r="AD244">
        <v>6.8696667439999996E-3</v>
      </c>
      <c r="AE244">
        <v>559.02746579999996</v>
      </c>
      <c r="AF244">
        <v>6.789305713E-3</v>
      </c>
      <c r="AG244">
        <v>559.02746579999996</v>
      </c>
      <c r="AH244">
        <v>7.1056038139999996E-3</v>
      </c>
      <c r="AI244">
        <v>559.02746579999996</v>
      </c>
      <c r="AJ244">
        <v>3.7371150679999998E-3</v>
      </c>
      <c r="AK244">
        <v>559.02746579999996</v>
      </c>
      <c r="AL244">
        <v>2.447724575E-3</v>
      </c>
      <c r="AM244">
        <v>559.02746579999996</v>
      </c>
      <c r="AN244">
        <v>4.9240104849999997E-3</v>
      </c>
      <c r="AO244">
        <v>559.02746579999996</v>
      </c>
      <c r="AP244">
        <v>2.3252340029999998E-3</v>
      </c>
      <c r="AQ244">
        <v>559.02746579999996</v>
      </c>
      <c r="AR244">
        <v>6.3032470640000003E-3</v>
      </c>
      <c r="AS244">
        <v>559.02746579999996</v>
      </c>
      <c r="AT244">
        <v>4.8978822309999996E-3</v>
      </c>
      <c r="AU244">
        <v>559.02746579999996</v>
      </c>
      <c r="AV244">
        <v>8.1124686399999997E-4</v>
      </c>
      <c r="AW244">
        <v>559.02746579999996</v>
      </c>
      <c r="AX244">
        <v>3.3184653150000001E-3</v>
      </c>
      <c r="AY244">
        <v>559.02746579999996</v>
      </c>
      <c r="AZ244">
        <v>4.728272092E-3</v>
      </c>
      <c r="BA244">
        <v>559.02746579999996</v>
      </c>
      <c r="BB244">
        <v>5.3450763229999998E-3</v>
      </c>
      <c r="BC244">
        <v>559.02746579999996</v>
      </c>
      <c r="BD244">
        <v>4.8103467559999996E-3</v>
      </c>
      <c r="BE244">
        <v>559.02746579999996</v>
      </c>
      <c r="BF244">
        <v>3.2007098200000001E-3</v>
      </c>
      <c r="BG244">
        <v>559.02746579999996</v>
      </c>
      <c r="BH244">
        <v>5.9349401850000002E-3</v>
      </c>
      <c r="BI244">
        <v>559.02746579999996</v>
      </c>
      <c r="BJ244">
        <v>5.7680984029999998E-3</v>
      </c>
      <c r="BK244">
        <v>559.02746579999996</v>
      </c>
      <c r="BL244">
        <v>6.7151109689999999E-3</v>
      </c>
      <c r="BM244">
        <v>559.02746579999996</v>
      </c>
      <c r="BN244">
        <v>8.2131074739999997E-3</v>
      </c>
      <c r="BO244">
        <v>559.02746579999996</v>
      </c>
      <c r="BP244">
        <v>4.9912747930000003E-3</v>
      </c>
      <c r="BQ244">
        <v>559.02746579999996</v>
      </c>
      <c r="BR244">
        <v>6.5650511530000004E-3</v>
      </c>
      <c r="BS244">
        <v>559.02746579999996</v>
      </c>
      <c r="BT244">
        <v>4.8901331610000003E-3</v>
      </c>
      <c r="BU244">
        <v>559.02746579999996</v>
      </c>
      <c r="BV244">
        <v>4.9923225309999996E-3</v>
      </c>
      <c r="BW244">
        <v>559.02746579999996</v>
      </c>
      <c r="BX244">
        <v>5.919116084E-3</v>
      </c>
      <c r="BY244">
        <v>559.02746579999996</v>
      </c>
      <c r="BZ244">
        <v>5.8542005719999998E-3</v>
      </c>
      <c r="CA244">
        <v>559.02746579999996</v>
      </c>
      <c r="CB244">
        <v>7.6745473779999997E-3</v>
      </c>
      <c r="CC244">
        <v>559.02746579999996</v>
      </c>
      <c r="CD244">
        <v>4.6712788749999996E-3</v>
      </c>
      <c r="CE244">
        <v>559.02746579999996</v>
      </c>
      <c r="CF244">
        <v>6.6447136919999998E-3</v>
      </c>
      <c r="CG244">
        <v>559.02746579999996</v>
      </c>
      <c r="CH244">
        <v>5.6612156330000003E-3</v>
      </c>
      <c r="CI244">
        <v>559.02746579999996</v>
      </c>
      <c r="CJ244">
        <v>5.7700132020000001E-3</v>
      </c>
      <c r="CK244">
        <v>559.02746579999996</v>
      </c>
      <c r="CL244">
        <v>-2.7963373579999997E-4</v>
      </c>
    </row>
    <row r="245" spans="1:90" x14ac:dyDescent="0.3">
      <c r="A245">
        <v>557.97796630000005</v>
      </c>
      <c r="B245">
        <v>9.5988763500000004E-3</v>
      </c>
      <c r="C245">
        <v>557.97796630000005</v>
      </c>
      <c r="D245">
        <v>2.054278448E-4</v>
      </c>
      <c r="E245">
        <v>557.97796630000005</v>
      </c>
      <c r="F245">
        <v>4.2771901940000003E-3</v>
      </c>
      <c r="G245">
        <v>557.97796630000005</v>
      </c>
      <c r="H245">
        <v>4.07743128E-3</v>
      </c>
      <c r="I245">
        <v>557.97796630000005</v>
      </c>
      <c r="J245">
        <v>5.566132255E-3</v>
      </c>
      <c r="K245">
        <v>557.97796630000005</v>
      </c>
      <c r="L245">
        <v>4.2541595180000001E-3</v>
      </c>
      <c r="M245">
        <v>557.97796630000005</v>
      </c>
      <c r="N245">
        <v>2.8315058439999999E-3</v>
      </c>
      <c r="O245">
        <v>557.97796630000005</v>
      </c>
      <c r="P245">
        <v>2.004022943E-3</v>
      </c>
      <c r="Q245">
        <v>557.97796630000005</v>
      </c>
      <c r="R245">
        <v>2.1217146419999998E-3</v>
      </c>
      <c r="S245">
        <v>557.97796630000005</v>
      </c>
      <c r="T245">
        <v>2.7438905089999998E-3</v>
      </c>
      <c r="U245">
        <v>557.97796630000005</v>
      </c>
      <c r="V245">
        <v>5.3433990109999999E-3</v>
      </c>
      <c r="W245">
        <v>557.97796630000005</v>
      </c>
      <c r="X245">
        <v>4.6813529920000001E-3</v>
      </c>
      <c r="Y245">
        <v>557.97796630000005</v>
      </c>
      <c r="Z245">
        <v>4.2054615910000004E-3</v>
      </c>
      <c r="AA245">
        <v>557.97796630000005</v>
      </c>
      <c r="AB245">
        <v>5.4469266909999998E-3</v>
      </c>
      <c r="AC245">
        <v>557.97796630000005</v>
      </c>
      <c r="AD245">
        <v>6.7304638209999997E-3</v>
      </c>
      <c r="AE245">
        <v>557.97796630000005</v>
      </c>
      <c r="AF245">
        <v>6.6653215330000001E-3</v>
      </c>
      <c r="AG245">
        <v>557.97796630000005</v>
      </c>
      <c r="AH245">
        <v>7.2497176009999999E-3</v>
      </c>
      <c r="AI245">
        <v>557.97796630000005</v>
      </c>
      <c r="AJ245">
        <v>3.6971168589999999E-3</v>
      </c>
      <c r="AK245">
        <v>557.97796630000005</v>
      </c>
      <c r="AL245">
        <v>2.521063667E-3</v>
      </c>
      <c r="AM245">
        <v>557.97796630000005</v>
      </c>
      <c r="AN245">
        <v>4.8820441590000001E-3</v>
      </c>
      <c r="AO245">
        <v>557.97796630000005</v>
      </c>
      <c r="AP245">
        <v>2.243002877E-3</v>
      </c>
      <c r="AQ245">
        <v>557.97796630000005</v>
      </c>
      <c r="AR245">
        <v>6.34122733E-3</v>
      </c>
      <c r="AS245">
        <v>557.97796630000005</v>
      </c>
      <c r="AT245">
        <v>4.7324327749999999E-3</v>
      </c>
      <c r="AU245">
        <v>557.97796630000005</v>
      </c>
      <c r="AV245">
        <v>7.5206870679999998E-4</v>
      </c>
      <c r="AW245">
        <v>557.97796630000005</v>
      </c>
      <c r="AX245">
        <v>3.1635509800000002E-3</v>
      </c>
      <c r="AY245">
        <v>557.97796630000005</v>
      </c>
      <c r="AZ245">
        <v>4.5907739550000003E-3</v>
      </c>
      <c r="BA245">
        <v>557.97796630000005</v>
      </c>
      <c r="BB245">
        <v>5.3268889899999996E-3</v>
      </c>
      <c r="BC245">
        <v>557.97796630000005</v>
      </c>
      <c r="BD245">
        <v>4.6382849100000002E-3</v>
      </c>
      <c r="BE245">
        <v>557.97796630000005</v>
      </c>
      <c r="BF245">
        <v>2.6936691719999998E-3</v>
      </c>
      <c r="BG245">
        <v>557.97796630000005</v>
      </c>
      <c r="BH245">
        <v>5.8580571790000004E-3</v>
      </c>
      <c r="BI245">
        <v>557.97796630000005</v>
      </c>
      <c r="BJ245">
        <v>5.6521417570000003E-3</v>
      </c>
      <c r="BK245">
        <v>557.97796630000005</v>
      </c>
      <c r="BL245">
        <v>6.608205382E-3</v>
      </c>
      <c r="BM245">
        <v>557.97796630000005</v>
      </c>
      <c r="BN245">
        <v>8.1459749490000004E-3</v>
      </c>
      <c r="BO245">
        <v>557.97796630000005</v>
      </c>
      <c r="BP245">
        <v>4.8535102979999998E-3</v>
      </c>
      <c r="BQ245">
        <v>557.97796630000005</v>
      </c>
      <c r="BR245">
        <v>6.4698215569999997E-3</v>
      </c>
      <c r="BS245">
        <v>557.97796630000005</v>
      </c>
      <c r="BT245">
        <v>4.8851855099999999E-3</v>
      </c>
      <c r="BU245">
        <v>557.97796630000005</v>
      </c>
      <c r="BV245">
        <v>4.5401812530000002E-3</v>
      </c>
      <c r="BW245">
        <v>557.97796630000005</v>
      </c>
      <c r="BX245">
        <v>5.8630160060000004E-3</v>
      </c>
      <c r="BY245">
        <v>557.97796630000005</v>
      </c>
      <c r="BZ245">
        <v>5.8674504980000004E-3</v>
      </c>
      <c r="CA245">
        <v>557.97796630000005</v>
      </c>
      <c r="CB245">
        <v>7.362626027E-3</v>
      </c>
      <c r="CC245">
        <v>557.97796630000005</v>
      </c>
      <c r="CD245">
        <v>4.5914542859999997E-3</v>
      </c>
      <c r="CE245">
        <v>557.97796630000005</v>
      </c>
      <c r="CF245">
        <v>6.5298103730000003E-3</v>
      </c>
      <c r="CG245">
        <v>557.97796630000005</v>
      </c>
      <c r="CH245">
        <v>5.6219575930000001E-3</v>
      </c>
      <c r="CI245">
        <v>557.97796630000005</v>
      </c>
      <c r="CJ245">
        <v>5.8797299859999997E-3</v>
      </c>
      <c r="CK245">
        <v>557.97796630000005</v>
      </c>
      <c r="CL245">
        <v>-2.198715229E-4</v>
      </c>
    </row>
    <row r="246" spans="1:90" x14ac:dyDescent="0.3">
      <c r="A246">
        <v>556.92828369999995</v>
      </c>
      <c r="B246">
        <v>9.1876015069999994E-3</v>
      </c>
      <c r="C246">
        <v>556.92828369999995</v>
      </c>
      <c r="D246">
        <v>3.568034153E-4</v>
      </c>
      <c r="E246">
        <v>556.92828369999995</v>
      </c>
      <c r="F246">
        <v>4.3376348910000003E-3</v>
      </c>
      <c r="G246">
        <v>556.92828369999995</v>
      </c>
      <c r="H246">
        <v>4.0512499400000004E-3</v>
      </c>
      <c r="I246">
        <v>556.92828369999995</v>
      </c>
      <c r="J246">
        <v>5.4852776229999999E-3</v>
      </c>
      <c r="K246">
        <v>556.92828369999995</v>
      </c>
      <c r="L246">
        <v>4.3826079930000001E-3</v>
      </c>
      <c r="M246">
        <v>556.92828369999995</v>
      </c>
      <c r="N246">
        <v>2.954243449E-3</v>
      </c>
      <c r="O246">
        <v>556.92828369999995</v>
      </c>
      <c r="P246">
        <v>1.9949211270000001E-3</v>
      </c>
      <c r="Q246">
        <v>556.92828369999995</v>
      </c>
      <c r="R246">
        <v>2.1357357039999999E-3</v>
      </c>
      <c r="S246">
        <v>556.92828369999995</v>
      </c>
      <c r="T246">
        <v>2.9560418330000001E-3</v>
      </c>
      <c r="U246">
        <v>556.92828369999995</v>
      </c>
      <c r="V246">
        <v>5.4836519989999999E-3</v>
      </c>
      <c r="W246">
        <v>556.92828369999995</v>
      </c>
      <c r="X246">
        <v>4.8165502959999999E-3</v>
      </c>
      <c r="Y246">
        <v>556.92828369999995</v>
      </c>
      <c r="Z246">
        <v>4.2997514830000003E-3</v>
      </c>
      <c r="AA246">
        <v>556.92828369999995</v>
      </c>
      <c r="AB246">
        <v>5.6649134490000001E-3</v>
      </c>
      <c r="AC246">
        <v>556.92828369999995</v>
      </c>
      <c r="AD246">
        <v>6.9031203169999996E-3</v>
      </c>
      <c r="AE246">
        <v>556.92828369999995</v>
      </c>
      <c r="AF246">
        <v>6.8903118370000002E-3</v>
      </c>
      <c r="AG246">
        <v>556.92828369999995</v>
      </c>
      <c r="AH246">
        <v>7.3581766340000002E-3</v>
      </c>
      <c r="AI246">
        <v>556.92828369999995</v>
      </c>
      <c r="AJ246">
        <v>3.8524828849999999E-3</v>
      </c>
      <c r="AK246">
        <v>556.92828369999995</v>
      </c>
      <c r="AL246">
        <v>2.584389411E-3</v>
      </c>
      <c r="AM246">
        <v>556.92828369999995</v>
      </c>
      <c r="AN246">
        <v>5.0218077380000002E-3</v>
      </c>
      <c r="AO246">
        <v>556.92828369999995</v>
      </c>
      <c r="AP246">
        <v>2.4146127979999999E-3</v>
      </c>
      <c r="AQ246">
        <v>556.92828369999995</v>
      </c>
      <c r="AR246">
        <v>6.5151215530000004E-3</v>
      </c>
      <c r="AS246">
        <v>556.92828369999995</v>
      </c>
      <c r="AT246">
        <v>4.9584661609999997E-3</v>
      </c>
      <c r="AU246">
        <v>556.92828369999995</v>
      </c>
      <c r="AV246">
        <v>8.9325907169999998E-4</v>
      </c>
      <c r="AW246">
        <v>556.92828369999995</v>
      </c>
      <c r="AX246">
        <v>3.3790639140000001E-3</v>
      </c>
      <c r="AY246">
        <v>556.92828369999995</v>
      </c>
      <c r="AZ246">
        <v>4.8039862889999998E-3</v>
      </c>
      <c r="BA246">
        <v>556.92828369999995</v>
      </c>
      <c r="BB246">
        <v>5.5124107749999996E-3</v>
      </c>
      <c r="BC246">
        <v>556.92828369999995</v>
      </c>
      <c r="BD246">
        <v>4.862410482E-3</v>
      </c>
      <c r="BE246">
        <v>556.92828369999995</v>
      </c>
      <c r="BF246">
        <v>2.3544870779999998E-3</v>
      </c>
      <c r="BG246">
        <v>556.92828369999995</v>
      </c>
      <c r="BH246">
        <v>5.9684524310000004E-3</v>
      </c>
      <c r="BI246">
        <v>556.92828369999995</v>
      </c>
      <c r="BJ246">
        <v>5.7190731169999998E-3</v>
      </c>
      <c r="BK246">
        <v>556.92828369999995</v>
      </c>
      <c r="BL246">
        <v>6.871218793E-3</v>
      </c>
      <c r="BM246">
        <v>556.92828369999995</v>
      </c>
      <c r="BN246">
        <v>8.2453973589999997E-3</v>
      </c>
      <c r="BO246">
        <v>556.92828369999995</v>
      </c>
      <c r="BP246">
        <v>5.1646553910000004E-3</v>
      </c>
      <c r="BQ246">
        <v>556.92828369999995</v>
      </c>
      <c r="BR246">
        <v>6.6654528490000002E-3</v>
      </c>
      <c r="BS246">
        <v>556.92828369999995</v>
      </c>
      <c r="BT246">
        <v>4.9665044060000002E-3</v>
      </c>
      <c r="BU246">
        <v>556.92828369999995</v>
      </c>
      <c r="BV246">
        <v>4.5128208590000003E-3</v>
      </c>
      <c r="BW246">
        <v>556.92828369999995</v>
      </c>
      <c r="BX246">
        <v>5.9137633069999999E-3</v>
      </c>
      <c r="BY246">
        <v>556.92828369999995</v>
      </c>
      <c r="BZ246">
        <v>6.0461685059999999E-3</v>
      </c>
      <c r="CA246">
        <v>556.92828369999995</v>
      </c>
      <c r="CB246">
        <v>7.550257724E-3</v>
      </c>
      <c r="CC246">
        <v>556.92828369999995</v>
      </c>
      <c r="CD246">
        <v>4.7793835400000003E-3</v>
      </c>
      <c r="CE246">
        <v>556.92828369999995</v>
      </c>
      <c r="CF246">
        <v>6.6862460230000002E-3</v>
      </c>
      <c r="CG246">
        <v>556.92828369999995</v>
      </c>
      <c r="CH246">
        <v>5.844781175E-3</v>
      </c>
      <c r="CI246">
        <v>556.92828369999995</v>
      </c>
      <c r="CJ246">
        <v>6.037427578E-3</v>
      </c>
      <c r="CK246">
        <v>556.92828369999995</v>
      </c>
      <c r="CL246">
        <v>-2.7264896200000001E-4</v>
      </c>
    </row>
    <row r="247" spans="1:90" x14ac:dyDescent="0.3">
      <c r="A247">
        <v>556.02832030000002</v>
      </c>
      <c r="B247">
        <v>8.9735481889999993E-3</v>
      </c>
      <c r="C247">
        <v>556.02832030000002</v>
      </c>
      <c r="D247">
        <v>2.425415732E-4</v>
      </c>
      <c r="E247">
        <v>556.02832030000002</v>
      </c>
      <c r="F247">
        <v>4.4031352739999996E-3</v>
      </c>
      <c r="G247">
        <v>556.02832030000002</v>
      </c>
      <c r="H247">
        <v>4.0251221509999997E-3</v>
      </c>
      <c r="I247">
        <v>556.02832030000002</v>
      </c>
      <c r="J247">
        <v>5.272254348E-3</v>
      </c>
      <c r="K247">
        <v>556.02832030000002</v>
      </c>
      <c r="L247">
        <v>4.296613857E-3</v>
      </c>
      <c r="M247">
        <v>556.02832030000002</v>
      </c>
      <c r="N247">
        <v>2.8650923629999999E-3</v>
      </c>
      <c r="O247">
        <v>556.02832030000002</v>
      </c>
      <c r="P247">
        <v>2.0367652179999998E-3</v>
      </c>
      <c r="Q247">
        <v>556.02832030000002</v>
      </c>
      <c r="R247">
        <v>2.1983550400000002E-3</v>
      </c>
      <c r="S247">
        <v>556.02832030000002</v>
      </c>
      <c r="T247">
        <v>2.9389190019999999E-3</v>
      </c>
      <c r="U247">
        <v>556.02832030000002</v>
      </c>
      <c r="V247">
        <v>5.3462292999999998E-3</v>
      </c>
      <c r="W247">
        <v>556.02832030000002</v>
      </c>
      <c r="X247">
        <v>4.7405981459999998E-3</v>
      </c>
      <c r="Y247">
        <v>556.02832030000002</v>
      </c>
      <c r="Z247">
        <v>4.274262115E-3</v>
      </c>
      <c r="AA247">
        <v>556.02832030000002</v>
      </c>
      <c r="AB247">
        <v>5.6119407530000002E-3</v>
      </c>
      <c r="AC247">
        <v>556.02832030000002</v>
      </c>
      <c r="AD247">
        <v>6.9652996030000001E-3</v>
      </c>
      <c r="AE247">
        <v>556.02832030000002</v>
      </c>
      <c r="AF247">
        <v>6.9535416550000001E-3</v>
      </c>
      <c r="AG247">
        <v>556.02832030000002</v>
      </c>
      <c r="AH247">
        <v>7.3490673680000002E-3</v>
      </c>
      <c r="AI247">
        <v>556.02832030000002</v>
      </c>
      <c r="AJ247">
        <v>3.6911643109999999E-3</v>
      </c>
      <c r="AK247">
        <v>556.02832030000002</v>
      </c>
      <c r="AL247">
        <v>2.5893892160000001E-3</v>
      </c>
      <c r="AM247">
        <v>556.02832030000002</v>
      </c>
      <c r="AN247">
        <v>4.9994448199999998E-3</v>
      </c>
      <c r="AO247">
        <v>556.02832030000002</v>
      </c>
      <c r="AP247">
        <v>2.1974442059999998E-3</v>
      </c>
      <c r="AQ247">
        <v>556.02832030000002</v>
      </c>
      <c r="AR247">
        <v>6.4608096150000002E-3</v>
      </c>
      <c r="AS247">
        <v>556.02832030000002</v>
      </c>
      <c r="AT247">
        <v>4.8922277059999996E-3</v>
      </c>
      <c r="AU247">
        <v>556.02832030000002</v>
      </c>
      <c r="AV247">
        <v>7.5590645430000005E-4</v>
      </c>
      <c r="AW247">
        <v>556.02832030000002</v>
      </c>
      <c r="AX247">
        <v>3.1744765579999998E-3</v>
      </c>
      <c r="AY247">
        <v>556.02832030000002</v>
      </c>
      <c r="AZ247">
        <v>4.7590220350000002E-3</v>
      </c>
      <c r="BA247">
        <v>556.02832030000002</v>
      </c>
      <c r="BB247">
        <v>5.574627314E-3</v>
      </c>
      <c r="BC247">
        <v>556.02832030000002</v>
      </c>
      <c r="BD247">
        <v>4.774044733E-3</v>
      </c>
      <c r="BE247">
        <v>556.02832030000002</v>
      </c>
      <c r="BF247">
        <v>1.743549947E-3</v>
      </c>
      <c r="BG247">
        <v>556.02832030000002</v>
      </c>
      <c r="BH247">
        <v>5.9527326379999997E-3</v>
      </c>
      <c r="BI247">
        <v>556.02832030000002</v>
      </c>
      <c r="BJ247">
        <v>5.6849243119999997E-3</v>
      </c>
      <c r="BK247">
        <v>556.02832030000002</v>
      </c>
      <c r="BL247">
        <v>6.744371727E-3</v>
      </c>
      <c r="BM247">
        <v>556.02832030000002</v>
      </c>
      <c r="BN247">
        <v>8.1794476139999996E-3</v>
      </c>
      <c r="BO247">
        <v>556.02832030000002</v>
      </c>
      <c r="BP247">
        <v>4.9919295119999997E-3</v>
      </c>
      <c r="BQ247">
        <v>556.02832030000002</v>
      </c>
      <c r="BR247">
        <v>6.5989010039999999E-3</v>
      </c>
      <c r="BS247">
        <v>556.02832030000002</v>
      </c>
      <c r="BT247">
        <v>4.968101624E-3</v>
      </c>
      <c r="BU247">
        <v>556.02832030000002</v>
      </c>
      <c r="BV247">
        <v>4.5973402450000004E-3</v>
      </c>
      <c r="BW247">
        <v>556.02832030000002</v>
      </c>
      <c r="BX247">
        <v>5.9365145859999998E-3</v>
      </c>
      <c r="BY247">
        <v>556.02832030000002</v>
      </c>
      <c r="BZ247">
        <v>6.0866721910000001E-3</v>
      </c>
      <c r="CA247">
        <v>556.02832030000002</v>
      </c>
      <c r="CB247">
        <v>7.4882581829999999E-3</v>
      </c>
      <c r="CC247">
        <v>556.02832030000002</v>
      </c>
      <c r="CD247">
        <v>4.6757794920000003E-3</v>
      </c>
      <c r="CE247">
        <v>556.02832030000002</v>
      </c>
      <c r="CF247">
        <v>6.6371699799999996E-3</v>
      </c>
      <c r="CG247">
        <v>556.02832030000002</v>
      </c>
      <c r="CH247">
        <v>5.6932647709999999E-3</v>
      </c>
      <c r="CI247">
        <v>556.02832030000002</v>
      </c>
      <c r="CJ247">
        <v>6.0120201669999996E-3</v>
      </c>
      <c r="CK247">
        <v>556.02832030000002</v>
      </c>
      <c r="CL247">
        <v>-2.641635947E-4</v>
      </c>
    </row>
    <row r="248" spans="1:90" x14ac:dyDescent="0.3">
      <c r="A248">
        <v>554.97808840000005</v>
      </c>
      <c r="B248">
        <v>8.5607524959999994E-3</v>
      </c>
      <c r="C248">
        <v>554.97808840000005</v>
      </c>
      <c r="D248">
        <v>2.4637486790000002E-4</v>
      </c>
      <c r="E248">
        <v>554.97808840000005</v>
      </c>
      <c r="F248">
        <v>4.4592297639999999E-3</v>
      </c>
      <c r="G248">
        <v>554.97808840000005</v>
      </c>
      <c r="H248">
        <v>4.1107744910000004E-3</v>
      </c>
      <c r="I248">
        <v>554.97808840000005</v>
      </c>
      <c r="J248">
        <v>5.3016804159999997E-3</v>
      </c>
      <c r="K248">
        <v>554.97808840000005</v>
      </c>
      <c r="L248">
        <v>4.4405567459999996E-3</v>
      </c>
      <c r="M248">
        <v>554.97808840000005</v>
      </c>
      <c r="N248">
        <v>3.1160183720000002E-3</v>
      </c>
      <c r="O248">
        <v>554.97808840000005</v>
      </c>
      <c r="P248">
        <v>2.0730996039999999E-3</v>
      </c>
      <c r="Q248">
        <v>554.97808840000005</v>
      </c>
      <c r="R248">
        <v>2.262622584E-3</v>
      </c>
      <c r="S248">
        <v>554.97808840000005</v>
      </c>
      <c r="T248">
        <v>2.9956591319999998E-3</v>
      </c>
      <c r="U248">
        <v>554.97808840000005</v>
      </c>
      <c r="V248">
        <v>5.5119651369999996E-3</v>
      </c>
      <c r="W248">
        <v>554.97808840000005</v>
      </c>
      <c r="X248">
        <v>4.7009256670000003E-3</v>
      </c>
      <c r="Y248">
        <v>554.97808840000005</v>
      </c>
      <c r="Z248">
        <v>4.25659027E-3</v>
      </c>
      <c r="AA248">
        <v>554.97808840000005</v>
      </c>
      <c r="AB248">
        <v>5.6787608190000003E-3</v>
      </c>
      <c r="AC248">
        <v>554.97808840000005</v>
      </c>
      <c r="AD248">
        <v>7.006730884E-3</v>
      </c>
      <c r="AE248">
        <v>554.97808840000005</v>
      </c>
      <c r="AF248">
        <v>6.8847890940000002E-3</v>
      </c>
      <c r="AG248">
        <v>554.97808840000005</v>
      </c>
      <c r="AH248">
        <v>7.5411703440000002E-3</v>
      </c>
      <c r="AI248">
        <v>554.97808840000005</v>
      </c>
      <c r="AJ248">
        <v>3.6590541709999999E-3</v>
      </c>
      <c r="AK248">
        <v>554.97808840000005</v>
      </c>
      <c r="AL248">
        <v>2.5420498569999998E-3</v>
      </c>
      <c r="AM248">
        <v>554.97808840000005</v>
      </c>
      <c r="AN248">
        <v>5.0044725650000002E-3</v>
      </c>
      <c r="AO248">
        <v>554.97808840000005</v>
      </c>
      <c r="AP248">
        <v>2.2730049679999999E-3</v>
      </c>
      <c r="AQ248">
        <v>554.97808840000005</v>
      </c>
      <c r="AR248">
        <v>6.6225295890000001E-3</v>
      </c>
      <c r="AS248">
        <v>554.97808840000005</v>
      </c>
      <c r="AT248">
        <v>4.9434634860000002E-3</v>
      </c>
      <c r="AU248">
        <v>554.97808840000005</v>
      </c>
      <c r="AV248">
        <v>6.7189795660000003E-4</v>
      </c>
      <c r="AW248">
        <v>554.97808840000005</v>
      </c>
      <c r="AX248">
        <v>3.2927989959999999E-3</v>
      </c>
      <c r="AY248">
        <v>554.97808840000005</v>
      </c>
      <c r="AZ248">
        <v>4.9309744500000002E-3</v>
      </c>
      <c r="BA248">
        <v>554.97808840000005</v>
      </c>
      <c r="BB248">
        <v>5.678367801E-3</v>
      </c>
      <c r="BC248">
        <v>554.97808840000005</v>
      </c>
      <c r="BD248">
        <v>4.8086978499999999E-3</v>
      </c>
      <c r="BE248">
        <v>554.97808840000005</v>
      </c>
      <c r="BF248">
        <v>1.6398878070000001E-3</v>
      </c>
      <c r="BG248">
        <v>554.97808840000005</v>
      </c>
      <c r="BH248">
        <v>5.9637287629999997E-3</v>
      </c>
      <c r="BI248">
        <v>554.97808840000005</v>
      </c>
      <c r="BJ248">
        <v>5.6119668299999996E-3</v>
      </c>
      <c r="BK248">
        <v>554.97808840000005</v>
      </c>
      <c r="BL248">
        <v>6.9818980990000003E-3</v>
      </c>
      <c r="BM248">
        <v>554.97808840000005</v>
      </c>
      <c r="BN248">
        <v>8.3796773110000004E-3</v>
      </c>
      <c r="BO248">
        <v>554.97808840000005</v>
      </c>
      <c r="BP248">
        <v>5.2585769439999997E-3</v>
      </c>
      <c r="BQ248">
        <v>554.97808840000005</v>
      </c>
      <c r="BR248">
        <v>6.8108672279999999E-3</v>
      </c>
      <c r="BS248">
        <v>554.97808840000005</v>
      </c>
      <c r="BT248">
        <v>5.1006381399999997E-3</v>
      </c>
      <c r="BU248">
        <v>554.97808840000005</v>
      </c>
      <c r="BV248">
        <v>4.653591197E-3</v>
      </c>
      <c r="BW248">
        <v>554.97808840000005</v>
      </c>
      <c r="BX248">
        <v>5.9993690810000002E-3</v>
      </c>
      <c r="BY248">
        <v>554.97808840000005</v>
      </c>
      <c r="BZ248">
        <v>6.1608911489999998E-3</v>
      </c>
      <c r="CA248">
        <v>554.97808840000005</v>
      </c>
      <c r="CB248">
        <v>7.4554970490000004E-3</v>
      </c>
      <c r="CC248">
        <v>554.97808840000005</v>
      </c>
      <c r="CD248">
        <v>4.8085143789999996E-3</v>
      </c>
      <c r="CE248">
        <v>554.97808840000005</v>
      </c>
      <c r="CF248">
        <v>6.8334289829999999E-3</v>
      </c>
      <c r="CG248">
        <v>554.97808840000005</v>
      </c>
      <c r="CH248">
        <v>5.8302991089999997E-3</v>
      </c>
      <c r="CI248">
        <v>554.97808840000005</v>
      </c>
      <c r="CJ248">
        <v>6.1965477650000001E-3</v>
      </c>
      <c r="CK248">
        <v>554.97808840000005</v>
      </c>
      <c r="CL248">
        <v>-2.1661153000000001E-4</v>
      </c>
    </row>
    <row r="249" spans="1:90" x14ac:dyDescent="0.3">
      <c r="A249">
        <v>553.92761229999996</v>
      </c>
      <c r="B249">
        <v>7.5944322159999999E-3</v>
      </c>
      <c r="C249">
        <v>553.92761229999996</v>
      </c>
      <c r="D249">
        <v>2.3932993640000001E-4</v>
      </c>
      <c r="E249">
        <v>553.92761229999996</v>
      </c>
      <c r="F249">
        <v>4.6157059260000001E-3</v>
      </c>
      <c r="G249">
        <v>553.92761229999996</v>
      </c>
      <c r="H249">
        <v>4.3282485569999998E-3</v>
      </c>
      <c r="I249">
        <v>553.92761229999996</v>
      </c>
      <c r="J249">
        <v>5.3339907899999997E-3</v>
      </c>
      <c r="K249">
        <v>553.92761229999996</v>
      </c>
      <c r="L249">
        <v>4.5509324410000001E-3</v>
      </c>
      <c r="M249">
        <v>553.92761229999996</v>
      </c>
      <c r="N249">
        <v>3.199171275E-3</v>
      </c>
      <c r="O249">
        <v>553.92761229999996</v>
      </c>
      <c r="P249">
        <v>2.1282178350000001E-3</v>
      </c>
      <c r="Q249">
        <v>553.92761229999996</v>
      </c>
      <c r="R249">
        <v>2.1724684630000002E-3</v>
      </c>
      <c r="S249">
        <v>553.92761229999996</v>
      </c>
      <c r="T249">
        <v>2.9039715879999998E-3</v>
      </c>
      <c r="U249">
        <v>553.92761229999996</v>
      </c>
      <c r="V249">
        <v>5.6527187119999999E-3</v>
      </c>
      <c r="W249">
        <v>553.92761229999996</v>
      </c>
      <c r="X249">
        <v>4.8409192819999997E-3</v>
      </c>
      <c r="Y249">
        <v>553.92761229999996</v>
      </c>
      <c r="Z249">
        <v>4.3982448990000002E-3</v>
      </c>
      <c r="AA249">
        <v>553.92761229999996</v>
      </c>
      <c r="AB249">
        <v>5.7173157109999999E-3</v>
      </c>
      <c r="AC249">
        <v>553.92761229999996</v>
      </c>
      <c r="AD249">
        <v>7.060716394E-3</v>
      </c>
      <c r="AE249">
        <v>553.92761229999996</v>
      </c>
      <c r="AF249">
        <v>7.1307863110000001E-3</v>
      </c>
      <c r="AG249">
        <v>553.92761229999996</v>
      </c>
      <c r="AH249">
        <v>7.6030199419999996E-3</v>
      </c>
      <c r="AI249">
        <v>553.92761229999996</v>
      </c>
      <c r="AJ249">
        <v>3.7980854979999998E-3</v>
      </c>
      <c r="AK249">
        <v>553.92761229999996</v>
      </c>
      <c r="AL249">
        <v>2.6686384809999999E-3</v>
      </c>
      <c r="AM249">
        <v>553.92761229999996</v>
      </c>
      <c r="AN249">
        <v>5.1997066480000001E-3</v>
      </c>
      <c r="AO249">
        <v>553.92761229999996</v>
      </c>
      <c r="AP249">
        <v>2.40930263E-3</v>
      </c>
      <c r="AQ249">
        <v>553.92761229999996</v>
      </c>
      <c r="AR249">
        <v>6.6507067530000002E-3</v>
      </c>
      <c r="AS249">
        <v>553.92761229999996</v>
      </c>
      <c r="AT249">
        <v>5.0610639149999996E-3</v>
      </c>
      <c r="AU249">
        <v>553.92761229999996</v>
      </c>
      <c r="AV249">
        <v>8.0888689259999997E-4</v>
      </c>
      <c r="AW249">
        <v>553.92761229999996</v>
      </c>
      <c r="AX249">
        <v>3.4085446970000001E-3</v>
      </c>
      <c r="AY249">
        <v>553.92761229999996</v>
      </c>
      <c r="AZ249">
        <v>4.968180321E-3</v>
      </c>
      <c r="BA249">
        <v>553.92761229999996</v>
      </c>
      <c r="BB249">
        <v>5.7025230490000004E-3</v>
      </c>
      <c r="BC249">
        <v>553.92761229999996</v>
      </c>
      <c r="BD249">
        <v>4.9272570759999997E-3</v>
      </c>
      <c r="BE249">
        <v>553.92761229999996</v>
      </c>
      <c r="BF249">
        <v>1.3722842559999999E-3</v>
      </c>
      <c r="BG249">
        <v>553.92761229999996</v>
      </c>
      <c r="BH249">
        <v>6.0879588129999999E-3</v>
      </c>
      <c r="BI249">
        <v>553.92761229999996</v>
      </c>
      <c r="BJ249">
        <v>5.7525429870000002E-3</v>
      </c>
      <c r="BK249">
        <v>553.92761229999996</v>
      </c>
      <c r="BL249">
        <v>7.06545217E-3</v>
      </c>
      <c r="BM249">
        <v>553.92761229999996</v>
      </c>
      <c r="BN249">
        <v>8.5076093669999991E-3</v>
      </c>
      <c r="BO249">
        <v>553.92761229999996</v>
      </c>
      <c r="BP249">
        <v>5.2233901810000002E-3</v>
      </c>
      <c r="BQ249">
        <v>553.92761229999996</v>
      </c>
      <c r="BR249">
        <v>6.9036199709999998E-3</v>
      </c>
      <c r="BS249">
        <v>553.92761229999996</v>
      </c>
      <c r="BT249">
        <v>5.1896204239999999E-3</v>
      </c>
      <c r="BU249">
        <v>553.92761229999996</v>
      </c>
      <c r="BV249">
        <v>4.5787924899999997E-3</v>
      </c>
      <c r="BW249">
        <v>553.92761229999996</v>
      </c>
      <c r="BX249">
        <v>6.0843885879999999E-3</v>
      </c>
      <c r="BY249">
        <v>553.92761229999996</v>
      </c>
      <c r="BZ249">
        <v>6.3764262009999998E-3</v>
      </c>
      <c r="CA249">
        <v>553.92761229999996</v>
      </c>
      <c r="CB249">
        <v>7.5514693740000001E-3</v>
      </c>
      <c r="CC249">
        <v>553.92761229999996</v>
      </c>
      <c r="CD249">
        <v>4.8866514119999998E-3</v>
      </c>
      <c r="CE249">
        <v>553.92761229999996</v>
      </c>
      <c r="CF249">
        <v>6.8733487280000002E-3</v>
      </c>
      <c r="CG249">
        <v>553.92761229999996</v>
      </c>
      <c r="CH249">
        <v>5.9335753320000004E-3</v>
      </c>
      <c r="CI249">
        <v>553.92761229999996</v>
      </c>
      <c r="CJ249">
        <v>6.2825512139999999E-3</v>
      </c>
      <c r="CK249">
        <v>553.92761229999996</v>
      </c>
      <c r="CL249" s="1">
        <v>-6.2225408330000002E-5</v>
      </c>
    </row>
    <row r="250" spans="1:90" x14ac:dyDescent="0.3">
      <c r="A250">
        <v>553.02703859999997</v>
      </c>
      <c r="B250">
        <v>7.1834186090000002E-3</v>
      </c>
      <c r="C250">
        <v>553.02703859999997</v>
      </c>
      <c r="D250">
        <v>3.0180579049999997E-4</v>
      </c>
      <c r="E250">
        <v>553.02703859999997</v>
      </c>
      <c r="F250">
        <v>4.6722209080000002E-3</v>
      </c>
      <c r="G250">
        <v>553.02703859999997</v>
      </c>
      <c r="H250">
        <v>4.3389685450000003E-3</v>
      </c>
      <c r="I250">
        <v>553.02703859999997</v>
      </c>
      <c r="J250">
        <v>5.3620319809999997E-3</v>
      </c>
      <c r="K250">
        <v>553.02703859999997</v>
      </c>
      <c r="L250">
        <v>4.618269857E-3</v>
      </c>
      <c r="M250">
        <v>553.02703859999997</v>
      </c>
      <c r="N250">
        <v>3.2664299939999999E-3</v>
      </c>
      <c r="O250">
        <v>553.02703859999997</v>
      </c>
      <c r="P250">
        <v>2.1838375829999999E-3</v>
      </c>
      <c r="Q250">
        <v>553.02703859999997</v>
      </c>
      <c r="R250">
        <v>2.2356912959999998E-3</v>
      </c>
      <c r="S250">
        <v>553.02703859999997</v>
      </c>
      <c r="T250">
        <v>3.035462229E-3</v>
      </c>
      <c r="U250">
        <v>553.02703859999997</v>
      </c>
      <c r="V250">
        <v>5.7331845160000002E-3</v>
      </c>
      <c r="W250">
        <v>553.02703859999997</v>
      </c>
      <c r="X250">
        <v>4.8990081999999999E-3</v>
      </c>
      <c r="Y250">
        <v>553.02703859999997</v>
      </c>
      <c r="Z250">
        <v>4.3730637989999998E-3</v>
      </c>
      <c r="AA250">
        <v>553.02703859999997</v>
      </c>
      <c r="AB250">
        <v>5.8141904880000001E-3</v>
      </c>
      <c r="AC250">
        <v>553.02703859999997</v>
      </c>
      <c r="AD250">
        <v>7.1406541389999996E-3</v>
      </c>
      <c r="AE250">
        <v>553.02703859999997</v>
      </c>
      <c r="AF250">
        <v>7.2955461220000004E-3</v>
      </c>
      <c r="AG250">
        <v>553.02703859999997</v>
      </c>
      <c r="AH250">
        <v>7.742397487E-3</v>
      </c>
      <c r="AI250">
        <v>553.02703859999997</v>
      </c>
      <c r="AJ250">
        <v>3.8898051719999998E-3</v>
      </c>
      <c r="AK250">
        <v>553.02703859999997</v>
      </c>
      <c r="AL250">
        <v>2.7144029739999999E-3</v>
      </c>
      <c r="AM250">
        <v>553.02703859999997</v>
      </c>
      <c r="AN250">
        <v>5.2916444839999997E-3</v>
      </c>
      <c r="AO250">
        <v>553.02703859999997</v>
      </c>
      <c r="AP250">
        <v>2.5114563759999998E-3</v>
      </c>
      <c r="AQ250">
        <v>553.02703859999997</v>
      </c>
      <c r="AR250">
        <v>6.7753703330000001E-3</v>
      </c>
      <c r="AS250">
        <v>553.02703859999997</v>
      </c>
      <c r="AT250">
        <v>5.0653065550000003E-3</v>
      </c>
      <c r="AU250">
        <v>553.02703859999997</v>
      </c>
      <c r="AV250">
        <v>8.3121680649999999E-4</v>
      </c>
      <c r="AW250">
        <v>553.02703859999997</v>
      </c>
      <c r="AX250">
        <v>3.438731655E-3</v>
      </c>
      <c r="AY250">
        <v>553.02703859999997</v>
      </c>
      <c r="AZ250">
        <v>5.0666946919999999E-3</v>
      </c>
      <c r="BA250">
        <v>553.02703859999997</v>
      </c>
      <c r="BB250">
        <v>5.8963131159999998E-3</v>
      </c>
      <c r="BC250">
        <v>553.02703859999997</v>
      </c>
      <c r="BD250">
        <v>5.0640758130000001E-3</v>
      </c>
      <c r="BE250">
        <v>553.02703859999997</v>
      </c>
      <c r="BF250">
        <v>1.422742731E-3</v>
      </c>
      <c r="BG250">
        <v>553.02703859999997</v>
      </c>
      <c r="BH250">
        <v>6.0842572710000003E-3</v>
      </c>
      <c r="BI250">
        <v>553.02703859999997</v>
      </c>
      <c r="BJ250">
        <v>5.7868282310000003E-3</v>
      </c>
      <c r="BK250">
        <v>553.02703859999997</v>
      </c>
      <c r="BL250">
        <v>7.1459701280000001E-3</v>
      </c>
      <c r="BM250">
        <v>553.02703859999997</v>
      </c>
      <c r="BN250">
        <v>8.5662705819999994E-3</v>
      </c>
      <c r="BO250">
        <v>553.02703859999997</v>
      </c>
      <c r="BP250">
        <v>5.329614505E-3</v>
      </c>
      <c r="BQ250">
        <v>553.02703859999997</v>
      </c>
      <c r="BR250">
        <v>6.94757048E-3</v>
      </c>
      <c r="BS250">
        <v>553.02703859999997</v>
      </c>
      <c r="BT250">
        <v>5.312109366E-3</v>
      </c>
      <c r="BU250">
        <v>553.02703859999997</v>
      </c>
      <c r="BV250">
        <v>4.6565476800000003E-3</v>
      </c>
      <c r="BW250">
        <v>553.02703859999997</v>
      </c>
      <c r="BX250">
        <v>6.3498164529999998E-3</v>
      </c>
      <c r="BY250">
        <v>553.02703859999997</v>
      </c>
      <c r="BZ250">
        <v>6.3723544589999997E-3</v>
      </c>
      <c r="CA250">
        <v>553.02703859999997</v>
      </c>
      <c r="CB250">
        <v>7.7279307880000004E-3</v>
      </c>
      <c r="CC250">
        <v>553.02703859999997</v>
      </c>
      <c r="CD250">
        <v>4.9606654789999998E-3</v>
      </c>
      <c r="CE250">
        <v>553.02703859999997</v>
      </c>
      <c r="CF250">
        <v>6.984844338E-3</v>
      </c>
      <c r="CG250">
        <v>553.02703859999997</v>
      </c>
      <c r="CH250">
        <v>6.0403151440000004E-3</v>
      </c>
      <c r="CI250">
        <v>553.02703859999997</v>
      </c>
      <c r="CJ250">
        <v>6.3092615459999996E-3</v>
      </c>
      <c r="CK250">
        <v>553.02703859999997</v>
      </c>
      <c r="CL250">
        <v>-1.313255489E-4</v>
      </c>
    </row>
    <row r="251" spans="1:90" x14ac:dyDescent="0.3">
      <c r="A251">
        <v>551.97607419999997</v>
      </c>
      <c r="B251">
        <v>6.7946957420000004E-3</v>
      </c>
      <c r="C251">
        <v>551.97607419999997</v>
      </c>
      <c r="D251">
        <v>3.1688218589999998E-4</v>
      </c>
      <c r="E251">
        <v>551.97607419999997</v>
      </c>
      <c r="F251">
        <v>4.7093518079999999E-3</v>
      </c>
      <c r="G251">
        <v>551.97607419999997</v>
      </c>
      <c r="H251">
        <v>4.4005983510000003E-3</v>
      </c>
      <c r="I251">
        <v>551.97607419999997</v>
      </c>
      <c r="J251">
        <v>5.3635258229999998E-3</v>
      </c>
      <c r="K251">
        <v>551.97607419999997</v>
      </c>
      <c r="L251">
        <v>4.6738693489999997E-3</v>
      </c>
      <c r="M251">
        <v>551.97607419999997</v>
      </c>
      <c r="N251">
        <v>3.296946175E-3</v>
      </c>
      <c r="O251">
        <v>551.97607419999997</v>
      </c>
      <c r="P251">
        <v>2.235301072E-3</v>
      </c>
      <c r="Q251">
        <v>551.97607419999997</v>
      </c>
      <c r="R251">
        <v>2.304284368E-3</v>
      </c>
      <c r="S251">
        <v>551.97607419999997</v>
      </c>
      <c r="T251">
        <v>3.0417968519999999E-3</v>
      </c>
      <c r="U251">
        <v>551.97607419999997</v>
      </c>
      <c r="V251">
        <v>5.7629565710000004E-3</v>
      </c>
      <c r="W251">
        <v>551.97607419999997</v>
      </c>
      <c r="X251">
        <v>4.8524895680000001E-3</v>
      </c>
      <c r="Y251">
        <v>551.97607419999997</v>
      </c>
      <c r="Z251">
        <v>4.5300843190000002E-3</v>
      </c>
      <c r="AA251">
        <v>551.97607419999997</v>
      </c>
      <c r="AB251">
        <v>5.8660334909999999E-3</v>
      </c>
      <c r="AC251">
        <v>551.97607419999997</v>
      </c>
      <c r="AD251">
        <v>7.1363123129999997E-3</v>
      </c>
      <c r="AE251">
        <v>551.97607419999997</v>
      </c>
      <c r="AF251">
        <v>7.2958883830000001E-3</v>
      </c>
      <c r="AG251">
        <v>551.97607419999997</v>
      </c>
      <c r="AH251">
        <v>7.8299194569999998E-3</v>
      </c>
      <c r="AI251">
        <v>551.97607419999997</v>
      </c>
      <c r="AJ251">
        <v>3.8789920510000002E-3</v>
      </c>
      <c r="AK251">
        <v>551.97607419999997</v>
      </c>
      <c r="AL251">
        <v>2.7344867120000001E-3</v>
      </c>
      <c r="AM251">
        <v>551.97607419999997</v>
      </c>
      <c r="AN251">
        <v>5.3031737919999999E-3</v>
      </c>
      <c r="AO251">
        <v>551.97607419999997</v>
      </c>
      <c r="AP251">
        <v>2.5496268640000002E-3</v>
      </c>
      <c r="AQ251">
        <v>551.97607419999997</v>
      </c>
      <c r="AR251">
        <v>6.8851308899999996E-3</v>
      </c>
      <c r="AS251">
        <v>551.97607419999997</v>
      </c>
      <c r="AT251">
        <v>5.2656251940000004E-3</v>
      </c>
      <c r="AU251">
        <v>551.97607419999997</v>
      </c>
      <c r="AV251">
        <v>9.3720242149999999E-4</v>
      </c>
      <c r="AW251">
        <v>551.97607419999997</v>
      </c>
      <c r="AX251">
        <v>3.4890917600000002E-3</v>
      </c>
      <c r="AY251">
        <v>551.97607419999997</v>
      </c>
      <c r="AZ251">
        <v>5.1500387490000001E-3</v>
      </c>
      <c r="BA251">
        <v>551.97607419999997</v>
      </c>
      <c r="BB251">
        <v>5.9478776530000003E-3</v>
      </c>
      <c r="BC251">
        <v>551.97607419999997</v>
      </c>
      <c r="BD251">
        <v>5.0784018819999997E-3</v>
      </c>
      <c r="BE251">
        <v>551.97607419999997</v>
      </c>
      <c r="BF251">
        <v>1.383684226E-3</v>
      </c>
      <c r="BG251">
        <v>551.97607419999997</v>
      </c>
      <c r="BH251">
        <v>6.1615477320000004E-3</v>
      </c>
      <c r="BI251">
        <v>551.97607419999997</v>
      </c>
      <c r="BJ251">
        <v>5.8447550979999997E-3</v>
      </c>
      <c r="BK251">
        <v>551.97607419999997</v>
      </c>
      <c r="BL251">
        <v>7.2058155199999996E-3</v>
      </c>
      <c r="BM251">
        <v>551.97607419999997</v>
      </c>
      <c r="BN251">
        <v>8.6842225860000004E-3</v>
      </c>
      <c r="BO251">
        <v>551.97607419999997</v>
      </c>
      <c r="BP251">
        <v>5.3582321849999998E-3</v>
      </c>
      <c r="BQ251">
        <v>551.97607419999997</v>
      </c>
      <c r="BR251">
        <v>7.0458250120000003E-3</v>
      </c>
      <c r="BS251">
        <v>551.97607419999997</v>
      </c>
      <c r="BT251">
        <v>5.4361270740000004E-3</v>
      </c>
      <c r="BU251">
        <v>551.97607419999997</v>
      </c>
      <c r="BV251">
        <v>4.729658831E-3</v>
      </c>
      <c r="BW251">
        <v>551.97607419999997</v>
      </c>
      <c r="BX251">
        <v>6.3564884480000004E-3</v>
      </c>
      <c r="BY251">
        <v>551.97607419999997</v>
      </c>
      <c r="BZ251">
        <v>6.5228207970000002E-3</v>
      </c>
      <c r="CA251">
        <v>551.97607419999997</v>
      </c>
      <c r="CB251">
        <v>7.8221708540000007E-3</v>
      </c>
      <c r="CC251">
        <v>551.97607419999997</v>
      </c>
      <c r="CD251">
        <v>4.9696201460000004E-3</v>
      </c>
      <c r="CE251">
        <v>551.97607419999997</v>
      </c>
      <c r="CF251">
        <v>7.0781339890000003E-3</v>
      </c>
      <c r="CG251">
        <v>551.97607419999997</v>
      </c>
      <c r="CH251">
        <v>6.057481747E-3</v>
      </c>
      <c r="CI251">
        <v>551.97607419999997</v>
      </c>
      <c r="CJ251">
        <v>6.4112073739999997E-3</v>
      </c>
      <c r="CK251">
        <v>551.97607419999997</v>
      </c>
      <c r="CL251">
        <v>-1.621711999E-4</v>
      </c>
    </row>
    <row r="252" spans="1:90" x14ac:dyDescent="0.3">
      <c r="A252">
        <v>551.07501219999995</v>
      </c>
      <c r="B252">
        <v>6.5570091829999996E-3</v>
      </c>
      <c r="C252">
        <v>551.07501219999995</v>
      </c>
      <c r="D252">
        <v>2.8351799120000001E-4</v>
      </c>
      <c r="E252">
        <v>551.07501219999995</v>
      </c>
      <c r="F252">
        <v>4.647704307E-3</v>
      </c>
      <c r="G252">
        <v>551.07501219999995</v>
      </c>
      <c r="H252">
        <v>4.2852940970000003E-3</v>
      </c>
      <c r="I252">
        <v>551.07501219999995</v>
      </c>
      <c r="J252">
        <v>5.3566857239999996E-3</v>
      </c>
      <c r="K252">
        <v>551.07501219999995</v>
      </c>
      <c r="L252">
        <v>4.5570796360000004E-3</v>
      </c>
      <c r="M252">
        <v>551.07501219999995</v>
      </c>
      <c r="N252">
        <v>3.309987951E-3</v>
      </c>
      <c r="O252">
        <v>551.07501219999995</v>
      </c>
      <c r="P252">
        <v>2.0401463839999998E-3</v>
      </c>
      <c r="Q252">
        <v>551.07501219999995</v>
      </c>
      <c r="R252">
        <v>2.3422806990000002E-3</v>
      </c>
      <c r="S252">
        <v>551.07501219999995</v>
      </c>
      <c r="T252">
        <v>2.9430105349999998E-3</v>
      </c>
      <c r="U252">
        <v>551.07501219999995</v>
      </c>
      <c r="V252">
        <v>5.6568360890000002E-3</v>
      </c>
      <c r="W252">
        <v>551.07501219999995</v>
      </c>
      <c r="X252">
        <v>4.6739480459999996E-3</v>
      </c>
      <c r="Y252">
        <v>551.07501219999995</v>
      </c>
      <c r="Z252">
        <v>4.4093849140000004E-3</v>
      </c>
      <c r="AA252">
        <v>551.07501219999995</v>
      </c>
      <c r="AB252">
        <v>5.9171481990000002E-3</v>
      </c>
      <c r="AC252">
        <v>551.07501219999995</v>
      </c>
      <c r="AD252">
        <v>7.0430100900000002E-3</v>
      </c>
      <c r="AE252">
        <v>551.07501219999995</v>
      </c>
      <c r="AF252">
        <v>7.2383731600000004E-3</v>
      </c>
      <c r="AG252">
        <v>551.07501219999995</v>
      </c>
      <c r="AH252">
        <v>7.7555733729999998E-3</v>
      </c>
      <c r="AI252">
        <v>551.07501219999995</v>
      </c>
      <c r="AJ252">
        <v>3.83681315E-3</v>
      </c>
      <c r="AK252">
        <v>551.07501219999995</v>
      </c>
      <c r="AL252">
        <v>2.7052862570000002E-3</v>
      </c>
      <c r="AM252">
        <v>551.07501219999995</v>
      </c>
      <c r="AN252">
        <v>5.3343316540000003E-3</v>
      </c>
      <c r="AO252">
        <v>551.07501219999995</v>
      </c>
      <c r="AP252">
        <v>2.4589966049999999E-3</v>
      </c>
      <c r="AQ252">
        <v>551.07501219999995</v>
      </c>
      <c r="AR252">
        <v>6.8963607769999997E-3</v>
      </c>
      <c r="AS252">
        <v>551.07501219999995</v>
      </c>
      <c r="AT252">
        <v>5.1875249480000003E-3</v>
      </c>
      <c r="AU252">
        <v>551.07501219999995</v>
      </c>
      <c r="AV252">
        <v>8.9154712620000002E-4</v>
      </c>
      <c r="AW252">
        <v>551.07501219999995</v>
      </c>
      <c r="AX252">
        <v>3.4495859870000002E-3</v>
      </c>
      <c r="AY252">
        <v>551.07501219999995</v>
      </c>
      <c r="AZ252">
        <v>4.9955430439999997E-3</v>
      </c>
      <c r="BA252">
        <v>551.07501219999995</v>
      </c>
      <c r="BB252">
        <v>5.7623009200000004E-3</v>
      </c>
      <c r="BC252">
        <v>551.07501219999995</v>
      </c>
      <c r="BD252">
        <v>5.0667207690000002E-3</v>
      </c>
      <c r="BE252">
        <v>551.07501219999995</v>
      </c>
      <c r="BF252">
        <v>1.2693337630000001E-3</v>
      </c>
      <c r="BG252">
        <v>551.07501219999995</v>
      </c>
      <c r="BH252">
        <v>6.1374716460000003E-3</v>
      </c>
      <c r="BI252">
        <v>551.07501219999995</v>
      </c>
      <c r="BJ252">
        <v>5.7335258459999998E-3</v>
      </c>
      <c r="BK252">
        <v>551.07501219999995</v>
      </c>
      <c r="BL252">
        <v>7.1855764839999997E-3</v>
      </c>
      <c r="BM252">
        <v>551.07501219999995</v>
      </c>
      <c r="BN252">
        <v>8.6642047390000001E-3</v>
      </c>
      <c r="BO252">
        <v>551.07501219999995</v>
      </c>
      <c r="BP252">
        <v>5.2882642490000003E-3</v>
      </c>
      <c r="BQ252">
        <v>551.07501219999995</v>
      </c>
      <c r="BR252">
        <v>7.0414049550000003E-3</v>
      </c>
      <c r="BS252">
        <v>551.07501219999995</v>
      </c>
      <c r="BT252">
        <v>5.3494526069999999E-3</v>
      </c>
      <c r="BU252">
        <v>551.07501219999995</v>
      </c>
      <c r="BV252">
        <v>4.507406615E-3</v>
      </c>
      <c r="BW252">
        <v>551.07501219999995</v>
      </c>
      <c r="BX252">
        <v>6.3521019180000004E-3</v>
      </c>
      <c r="BY252">
        <v>551.07501219999995</v>
      </c>
      <c r="BZ252">
        <v>6.4414725639999997E-3</v>
      </c>
      <c r="CA252">
        <v>551.07501219999995</v>
      </c>
      <c r="CB252">
        <v>7.7753909859999996E-3</v>
      </c>
      <c r="CC252">
        <v>551.07501219999995</v>
      </c>
      <c r="CD252">
        <v>4.833747167E-3</v>
      </c>
      <c r="CE252">
        <v>551.07501219999995</v>
      </c>
      <c r="CF252">
        <v>7.1202605029999999E-3</v>
      </c>
      <c r="CG252">
        <v>551.07501219999995</v>
      </c>
      <c r="CH252">
        <v>6.1116642320000001E-3</v>
      </c>
      <c r="CI252">
        <v>551.07501219999995</v>
      </c>
      <c r="CJ252">
        <v>6.3847270789999999E-3</v>
      </c>
      <c r="CK252">
        <v>551.07501219999995</v>
      </c>
      <c r="CL252">
        <v>-2.278920292E-4</v>
      </c>
    </row>
    <row r="253" spans="1:90" x14ac:dyDescent="0.3">
      <c r="A253">
        <v>550.0235596</v>
      </c>
      <c r="B253">
        <v>6.0801883230000003E-3</v>
      </c>
      <c r="C253">
        <v>550.0235596</v>
      </c>
      <c r="D253">
        <v>2.2653541240000001E-4</v>
      </c>
      <c r="E253">
        <v>550.0235596</v>
      </c>
      <c r="F253">
        <v>4.7190343029999996E-3</v>
      </c>
      <c r="G253">
        <v>550.0235596</v>
      </c>
      <c r="H253">
        <v>4.496944137E-3</v>
      </c>
      <c r="I253">
        <v>550.0235596</v>
      </c>
      <c r="J253">
        <v>5.490258336E-3</v>
      </c>
      <c r="K253">
        <v>550.0235596</v>
      </c>
      <c r="L253">
        <v>4.6756486409999997E-3</v>
      </c>
      <c r="M253">
        <v>550.0235596</v>
      </c>
      <c r="N253">
        <v>3.3368293660000002E-3</v>
      </c>
      <c r="O253">
        <v>550.0235596</v>
      </c>
      <c r="P253">
        <v>2.1397678649999999E-3</v>
      </c>
      <c r="Q253">
        <v>550.0235596</v>
      </c>
      <c r="R253">
        <v>2.347902395E-3</v>
      </c>
      <c r="S253">
        <v>550.0235596</v>
      </c>
      <c r="T253">
        <v>3.0283720699999998E-3</v>
      </c>
      <c r="U253">
        <v>550.0235596</v>
      </c>
      <c r="V253">
        <v>5.8023850429999996E-3</v>
      </c>
      <c r="W253">
        <v>550.0235596</v>
      </c>
      <c r="X253">
        <v>4.8376210029999998E-3</v>
      </c>
      <c r="Y253">
        <v>550.0235596</v>
      </c>
      <c r="Z253">
        <v>4.4423616490000001E-3</v>
      </c>
      <c r="AA253">
        <v>550.0235596</v>
      </c>
      <c r="AB253">
        <v>5.918093026E-3</v>
      </c>
      <c r="AC253">
        <v>550.0235596</v>
      </c>
      <c r="AD253">
        <v>7.1723652069999996E-3</v>
      </c>
      <c r="AE253">
        <v>550.0235596</v>
      </c>
      <c r="AF253">
        <v>7.3236878959999996E-3</v>
      </c>
      <c r="AG253">
        <v>550.0235596</v>
      </c>
      <c r="AH253">
        <v>7.8331353139999994E-3</v>
      </c>
      <c r="AI253">
        <v>550.0235596</v>
      </c>
      <c r="AJ253">
        <v>3.8562437989999999E-3</v>
      </c>
      <c r="AK253">
        <v>550.0235596</v>
      </c>
      <c r="AL253">
        <v>2.6843182280000002E-3</v>
      </c>
      <c r="AM253">
        <v>550.0235596</v>
      </c>
      <c r="AN253">
        <v>5.3068161939999999E-3</v>
      </c>
      <c r="AO253">
        <v>550.0235596</v>
      </c>
      <c r="AP253">
        <v>2.486228012E-3</v>
      </c>
      <c r="AQ253">
        <v>550.0235596</v>
      </c>
      <c r="AR253">
        <v>6.8865246139999999E-3</v>
      </c>
      <c r="AS253">
        <v>550.0235596</v>
      </c>
      <c r="AT253">
        <v>5.2786478770000004E-3</v>
      </c>
      <c r="AU253">
        <v>550.0235596</v>
      </c>
      <c r="AV253">
        <v>7.089737919E-4</v>
      </c>
      <c r="AW253">
        <v>550.0235596</v>
      </c>
      <c r="AX253">
        <v>3.5845830569999999E-3</v>
      </c>
      <c r="AY253">
        <v>550.0235596</v>
      </c>
      <c r="AZ253">
        <v>5.0861020569999997E-3</v>
      </c>
      <c r="BA253">
        <v>550.0235596</v>
      </c>
      <c r="BB253">
        <v>5.8713336480000003E-3</v>
      </c>
      <c r="BC253">
        <v>550.0235596</v>
      </c>
      <c r="BD253">
        <v>5.0520547670000002E-3</v>
      </c>
      <c r="BE253">
        <v>550.0235596</v>
      </c>
      <c r="BF253">
        <v>1.3435387520000001E-3</v>
      </c>
      <c r="BG253">
        <v>550.0235596</v>
      </c>
      <c r="BH253">
        <v>6.1581865879999998E-3</v>
      </c>
      <c r="BI253">
        <v>550.0235596</v>
      </c>
      <c r="BJ253">
        <v>5.8724880220000003E-3</v>
      </c>
      <c r="BK253">
        <v>550.0235596</v>
      </c>
      <c r="BL253">
        <v>7.2643528690000004E-3</v>
      </c>
      <c r="BM253">
        <v>550.0235596</v>
      </c>
      <c r="BN253">
        <v>8.7943607940000005E-3</v>
      </c>
      <c r="BO253">
        <v>550.0235596</v>
      </c>
      <c r="BP253">
        <v>5.3403591740000004E-3</v>
      </c>
      <c r="BQ253">
        <v>550.0235596</v>
      </c>
      <c r="BR253">
        <v>7.0358277300000003E-3</v>
      </c>
      <c r="BS253">
        <v>550.0235596</v>
      </c>
      <c r="BT253">
        <v>5.4579097779999999E-3</v>
      </c>
      <c r="BU253">
        <v>550.0235596</v>
      </c>
      <c r="BV253">
        <v>4.6675112100000001E-3</v>
      </c>
      <c r="BW253">
        <v>550.0235596</v>
      </c>
      <c r="BX253">
        <v>6.3835713079999998E-3</v>
      </c>
      <c r="BY253">
        <v>550.0235596</v>
      </c>
      <c r="BZ253">
        <v>6.6631925290000001E-3</v>
      </c>
      <c r="CA253">
        <v>550.0235596</v>
      </c>
      <c r="CB253">
        <v>7.9704513770000006E-3</v>
      </c>
      <c r="CC253">
        <v>550.0235596</v>
      </c>
      <c r="CD253">
        <v>5.1061385309999997E-3</v>
      </c>
      <c r="CE253">
        <v>550.0235596</v>
      </c>
      <c r="CF253">
        <v>7.1996040639999998E-3</v>
      </c>
      <c r="CG253">
        <v>550.0235596</v>
      </c>
      <c r="CH253">
        <v>6.1749909070000003E-3</v>
      </c>
      <c r="CI253">
        <v>550.0235596</v>
      </c>
      <c r="CJ253">
        <v>6.5485998059999998E-3</v>
      </c>
      <c r="CK253">
        <v>550.0235596</v>
      </c>
      <c r="CL253">
        <v>-1.432293211E-4</v>
      </c>
    </row>
    <row r="254" spans="1:90" x14ac:dyDescent="0.3">
      <c r="A254">
        <v>548.97186280000005</v>
      </c>
      <c r="B254">
        <v>5.6281727740000002E-3</v>
      </c>
      <c r="C254">
        <v>548.97186280000005</v>
      </c>
      <c r="D254">
        <v>2.2467065719999999E-4</v>
      </c>
      <c r="E254">
        <v>548.97186280000005</v>
      </c>
      <c r="F254">
        <v>4.7623459249999996E-3</v>
      </c>
      <c r="G254">
        <v>548.97186280000005</v>
      </c>
      <c r="H254">
        <v>4.5542023139999999E-3</v>
      </c>
      <c r="I254">
        <v>548.97186280000005</v>
      </c>
      <c r="J254">
        <v>5.5242609229999998E-3</v>
      </c>
      <c r="K254">
        <v>548.97186280000005</v>
      </c>
      <c r="L254">
        <v>4.8585887999999999E-3</v>
      </c>
      <c r="M254">
        <v>548.97186280000005</v>
      </c>
      <c r="N254">
        <v>3.5076977219999999E-3</v>
      </c>
      <c r="O254">
        <v>548.97186280000005</v>
      </c>
      <c r="P254">
        <v>2.1415366790000002E-3</v>
      </c>
      <c r="Q254">
        <v>548.97186280000005</v>
      </c>
      <c r="R254">
        <v>2.4055023680000002E-3</v>
      </c>
      <c r="S254">
        <v>548.97186280000005</v>
      </c>
      <c r="T254">
        <v>2.9706894419999999E-3</v>
      </c>
      <c r="U254">
        <v>548.97186280000005</v>
      </c>
      <c r="V254">
        <v>5.9499768540000001E-3</v>
      </c>
      <c r="W254">
        <v>548.97186280000005</v>
      </c>
      <c r="X254">
        <v>4.9920082089999996E-3</v>
      </c>
      <c r="Y254">
        <v>548.97186280000005</v>
      </c>
      <c r="Z254">
        <v>4.497519694E-3</v>
      </c>
      <c r="AA254">
        <v>548.97186280000005</v>
      </c>
      <c r="AB254">
        <v>5.91953611E-3</v>
      </c>
      <c r="AC254">
        <v>548.97186280000005</v>
      </c>
      <c r="AD254">
        <v>7.1831815879999997E-3</v>
      </c>
      <c r="AE254">
        <v>548.97186280000005</v>
      </c>
      <c r="AF254">
        <v>7.4385381300000001E-3</v>
      </c>
      <c r="AG254">
        <v>548.97186280000005</v>
      </c>
      <c r="AH254">
        <v>7.9680522899999995E-3</v>
      </c>
      <c r="AI254">
        <v>548.97186280000005</v>
      </c>
      <c r="AJ254">
        <v>3.8044310639999998E-3</v>
      </c>
      <c r="AK254">
        <v>548.97186280000005</v>
      </c>
      <c r="AL254">
        <v>2.7808572630000001E-3</v>
      </c>
      <c r="AM254">
        <v>548.97186280000005</v>
      </c>
      <c r="AN254">
        <v>5.434397142E-3</v>
      </c>
      <c r="AO254">
        <v>548.97186280000005</v>
      </c>
      <c r="AP254">
        <v>2.5071343410000002E-3</v>
      </c>
      <c r="AQ254">
        <v>548.97186280000005</v>
      </c>
      <c r="AR254">
        <v>7.0384056309999998E-3</v>
      </c>
      <c r="AS254">
        <v>548.97186280000005</v>
      </c>
      <c r="AT254">
        <v>5.3685838359999998E-3</v>
      </c>
      <c r="AU254">
        <v>548.97186280000005</v>
      </c>
      <c r="AV254">
        <v>8.7779958269999998E-4</v>
      </c>
      <c r="AW254">
        <v>548.97186280000005</v>
      </c>
      <c r="AX254">
        <v>3.4675900820000001E-3</v>
      </c>
      <c r="AY254">
        <v>548.97186280000005</v>
      </c>
      <c r="AZ254">
        <v>5.1351338620000001E-3</v>
      </c>
      <c r="BA254">
        <v>548.97186280000005</v>
      </c>
      <c r="BB254">
        <v>5.8757681400000003E-3</v>
      </c>
      <c r="BC254">
        <v>548.97186280000005</v>
      </c>
      <c r="BD254">
        <v>5.1602283490000001E-3</v>
      </c>
      <c r="BE254">
        <v>548.97186280000005</v>
      </c>
      <c r="BF254">
        <v>1.328348764E-3</v>
      </c>
      <c r="BG254">
        <v>548.97186280000005</v>
      </c>
      <c r="BH254">
        <v>6.2436573209999997E-3</v>
      </c>
      <c r="BI254">
        <v>548.97186280000005</v>
      </c>
      <c r="BJ254">
        <v>5.8807535100000004E-3</v>
      </c>
      <c r="BK254">
        <v>548.97186280000005</v>
      </c>
      <c r="BL254">
        <v>7.2926767169999998E-3</v>
      </c>
      <c r="BM254">
        <v>548.97186280000005</v>
      </c>
      <c r="BN254">
        <v>8.9144362139999996E-3</v>
      </c>
      <c r="BO254">
        <v>548.97186280000005</v>
      </c>
      <c r="BP254">
        <v>5.42328367E-3</v>
      </c>
      <c r="BQ254">
        <v>548.97186280000005</v>
      </c>
      <c r="BR254">
        <v>7.1978145279999999E-3</v>
      </c>
      <c r="BS254">
        <v>548.97186280000005</v>
      </c>
      <c r="BT254">
        <v>5.5109425449999996E-3</v>
      </c>
      <c r="BU254">
        <v>548.97186280000005</v>
      </c>
      <c r="BV254">
        <v>4.7865812670000001E-3</v>
      </c>
      <c r="BW254">
        <v>548.97186280000005</v>
      </c>
      <c r="BX254">
        <v>6.344510708E-3</v>
      </c>
      <c r="BY254">
        <v>548.97186280000005</v>
      </c>
      <c r="BZ254">
        <v>6.7067244090000004E-3</v>
      </c>
      <c r="CA254">
        <v>548.97186280000005</v>
      </c>
      <c r="CB254">
        <v>8.0757150430000001E-3</v>
      </c>
      <c r="CC254">
        <v>548.97186280000005</v>
      </c>
      <c r="CD254">
        <v>5.0535476769999997E-3</v>
      </c>
      <c r="CE254">
        <v>548.97186280000005</v>
      </c>
      <c r="CF254">
        <v>7.1704965079999999E-3</v>
      </c>
      <c r="CG254">
        <v>548.97186280000005</v>
      </c>
      <c r="CH254">
        <v>6.0950727199999997E-3</v>
      </c>
      <c r="CI254">
        <v>548.97186280000005</v>
      </c>
      <c r="CJ254">
        <v>6.6826972179999996E-3</v>
      </c>
      <c r="CK254">
        <v>548.97186280000005</v>
      </c>
      <c r="CL254">
        <v>-2.4284601390000001E-4</v>
      </c>
    </row>
    <row r="255" spans="1:90" x14ac:dyDescent="0.3">
      <c r="A255">
        <v>548.07025150000004</v>
      </c>
      <c r="B255">
        <v>5.217993166E-3</v>
      </c>
      <c r="C255">
        <v>548.07025150000004</v>
      </c>
      <c r="D255">
        <v>1.783909538E-4</v>
      </c>
      <c r="E255">
        <v>548.07025150000004</v>
      </c>
      <c r="F255">
        <v>4.9017309210000002E-3</v>
      </c>
      <c r="G255">
        <v>548.07025150000004</v>
      </c>
      <c r="H255">
        <v>4.6265637499999998E-3</v>
      </c>
      <c r="I255">
        <v>548.07025150000004</v>
      </c>
      <c r="J255">
        <v>5.523998756E-3</v>
      </c>
      <c r="K255">
        <v>548.07025150000004</v>
      </c>
      <c r="L255">
        <v>4.7616651280000004E-3</v>
      </c>
      <c r="M255">
        <v>548.07025150000004</v>
      </c>
      <c r="N255">
        <v>3.4519343169999999E-3</v>
      </c>
      <c r="O255">
        <v>548.07025150000004</v>
      </c>
      <c r="P255">
        <v>2.205249621E-3</v>
      </c>
      <c r="Q255">
        <v>548.07025150000004</v>
      </c>
      <c r="R255">
        <v>2.3774430159999999E-3</v>
      </c>
      <c r="S255">
        <v>548.07025150000004</v>
      </c>
      <c r="T255">
        <v>3.0110897499999998E-3</v>
      </c>
      <c r="U255">
        <v>548.07025150000004</v>
      </c>
      <c r="V255">
        <v>5.8790217150000001E-3</v>
      </c>
      <c r="W255">
        <v>548.07025150000004</v>
      </c>
      <c r="X255">
        <v>5.0548571159999998E-3</v>
      </c>
      <c r="Y255">
        <v>548.07025150000004</v>
      </c>
      <c r="Z255">
        <v>4.5258733440000001E-3</v>
      </c>
      <c r="AA255">
        <v>548.07025150000004</v>
      </c>
      <c r="AB255">
        <v>5.9842779300000003E-3</v>
      </c>
      <c r="AC255">
        <v>548.07025150000004</v>
      </c>
      <c r="AD255">
        <v>7.2696702550000001E-3</v>
      </c>
      <c r="AE255">
        <v>548.07025150000004</v>
      </c>
      <c r="AF255">
        <v>7.4936570599999997E-3</v>
      </c>
      <c r="AG255">
        <v>548.07025150000004</v>
      </c>
      <c r="AH255">
        <v>7.9233385620000006E-3</v>
      </c>
      <c r="AI255">
        <v>548.07025150000004</v>
      </c>
      <c r="AJ255">
        <v>3.8739512669999998E-3</v>
      </c>
      <c r="AK255">
        <v>548.07025150000004</v>
      </c>
      <c r="AL255">
        <v>2.878329717E-3</v>
      </c>
      <c r="AM255">
        <v>548.07025150000004</v>
      </c>
      <c r="AN255">
        <v>5.4604527539999998E-3</v>
      </c>
      <c r="AO255">
        <v>548.07025150000004</v>
      </c>
      <c r="AP255">
        <v>2.4528789799999999E-3</v>
      </c>
      <c r="AQ255">
        <v>548.07025150000004</v>
      </c>
      <c r="AR255">
        <v>7.0265405810000002E-3</v>
      </c>
      <c r="AS255">
        <v>548.07025150000004</v>
      </c>
      <c r="AT255">
        <v>5.4582506419999996E-3</v>
      </c>
      <c r="AU255">
        <v>548.07025150000004</v>
      </c>
      <c r="AV255">
        <v>8.2053150979999995E-4</v>
      </c>
      <c r="AW255">
        <v>548.07025150000004</v>
      </c>
      <c r="AX255">
        <v>3.5946839490000001E-3</v>
      </c>
      <c r="AY255">
        <v>548.07025150000004</v>
      </c>
      <c r="AZ255">
        <v>5.258314777E-3</v>
      </c>
      <c r="BA255">
        <v>548.07025150000004</v>
      </c>
      <c r="BB255">
        <v>5.9793703259999999E-3</v>
      </c>
      <c r="BC255">
        <v>548.07025150000004</v>
      </c>
      <c r="BD255">
        <v>5.2169715050000001E-3</v>
      </c>
      <c r="BE255">
        <v>548.07025150000004</v>
      </c>
      <c r="BF255">
        <v>1.404615468E-3</v>
      </c>
      <c r="BG255">
        <v>548.07025150000004</v>
      </c>
      <c r="BH255">
        <v>6.2560788360000001E-3</v>
      </c>
      <c r="BI255">
        <v>548.07025150000004</v>
      </c>
      <c r="BJ255">
        <v>5.9671928170000003E-3</v>
      </c>
      <c r="BK255">
        <v>548.07025150000004</v>
      </c>
      <c r="BL255">
        <v>7.3643904180000002E-3</v>
      </c>
      <c r="BM255">
        <v>548.07025150000004</v>
      </c>
      <c r="BN255">
        <v>8.9842239390000005E-3</v>
      </c>
      <c r="BO255">
        <v>548.07025150000004</v>
      </c>
      <c r="BP255">
        <v>5.4414742630000002E-3</v>
      </c>
      <c r="BQ255">
        <v>548.07025150000004</v>
      </c>
      <c r="BR255">
        <v>7.3544383049999997E-3</v>
      </c>
      <c r="BS255">
        <v>548.07025150000004</v>
      </c>
      <c r="BT255">
        <v>5.5302907710000002E-3</v>
      </c>
      <c r="BU255">
        <v>548.07025150000004</v>
      </c>
      <c r="BV255">
        <v>4.7374838029999996E-3</v>
      </c>
      <c r="BW255">
        <v>548.07025150000004</v>
      </c>
      <c r="BX255">
        <v>6.4494595859999997E-3</v>
      </c>
      <c r="BY255">
        <v>548.07025150000004</v>
      </c>
      <c r="BZ255">
        <v>6.6790431740000001E-3</v>
      </c>
      <c r="CA255">
        <v>548.07025150000004</v>
      </c>
      <c r="CB255">
        <v>8.117673919E-3</v>
      </c>
      <c r="CC255">
        <v>548.07025150000004</v>
      </c>
      <c r="CD255">
        <v>5.1860315729999997E-3</v>
      </c>
      <c r="CE255">
        <v>548.07025150000004</v>
      </c>
      <c r="CF255">
        <v>7.2770407419999999E-3</v>
      </c>
      <c r="CG255">
        <v>548.07025150000004</v>
      </c>
      <c r="CH255">
        <v>6.3003841789999997E-3</v>
      </c>
      <c r="CI255">
        <v>548.07025150000004</v>
      </c>
      <c r="CJ255">
        <v>6.8041090850000001E-3</v>
      </c>
      <c r="CK255">
        <v>548.07025150000004</v>
      </c>
      <c r="CL255">
        <v>-1.0570543240000001E-4</v>
      </c>
    </row>
    <row r="256" spans="1:90" x14ac:dyDescent="0.3">
      <c r="A256">
        <v>547.01806639999995</v>
      </c>
      <c r="B256">
        <v>4.8308679829999999E-3</v>
      </c>
      <c r="C256">
        <v>547.01806639999995</v>
      </c>
      <c r="D256">
        <v>2.195685083E-4</v>
      </c>
      <c r="E256">
        <v>547.01806639999995</v>
      </c>
      <c r="F256">
        <v>4.8554474490000001E-3</v>
      </c>
      <c r="G256">
        <v>547.01806639999995</v>
      </c>
      <c r="H256">
        <v>4.6383636070000001E-3</v>
      </c>
      <c r="I256">
        <v>547.01806639999995</v>
      </c>
      <c r="J256">
        <v>5.5527864019999998E-3</v>
      </c>
      <c r="K256">
        <v>547.01806639999995</v>
      </c>
      <c r="L256">
        <v>4.869818687E-3</v>
      </c>
      <c r="M256">
        <v>547.01806639999995</v>
      </c>
      <c r="N256">
        <v>3.5337160809999998E-3</v>
      </c>
      <c r="O256">
        <v>547.01806639999995</v>
      </c>
      <c r="P256">
        <v>2.144320402E-3</v>
      </c>
      <c r="Q256">
        <v>547.01806639999995</v>
      </c>
      <c r="R256">
        <v>2.5284842120000001E-3</v>
      </c>
      <c r="S256">
        <v>547.01806639999995</v>
      </c>
      <c r="T256">
        <v>2.9878916679999998E-3</v>
      </c>
      <c r="U256">
        <v>547.01806639999995</v>
      </c>
      <c r="V256">
        <v>6.0515496879999997E-3</v>
      </c>
      <c r="W256">
        <v>547.01806639999995</v>
      </c>
      <c r="X256">
        <v>4.8830909649999997E-3</v>
      </c>
      <c r="Y256">
        <v>547.01806639999995</v>
      </c>
      <c r="Z256">
        <v>4.5462241400000001E-3</v>
      </c>
      <c r="AA256">
        <v>547.01806639999995</v>
      </c>
      <c r="AB256">
        <v>5.9600542300000002E-3</v>
      </c>
      <c r="AC256">
        <v>547.01806639999995</v>
      </c>
      <c r="AD256">
        <v>7.2659584689999997E-3</v>
      </c>
      <c r="AE256">
        <v>547.01806639999995</v>
      </c>
      <c r="AF256">
        <v>7.5606359169999998E-3</v>
      </c>
      <c r="AG256">
        <v>547.01806639999995</v>
      </c>
      <c r="AH256">
        <v>8.0565167589999997E-3</v>
      </c>
      <c r="AI256">
        <v>547.01806639999995</v>
      </c>
      <c r="AJ256">
        <v>3.8485655100000001E-3</v>
      </c>
      <c r="AK256">
        <v>547.01806639999995</v>
      </c>
      <c r="AL256">
        <v>2.7974005790000001E-3</v>
      </c>
      <c r="AM256">
        <v>547.01806639999995</v>
      </c>
      <c r="AN256">
        <v>5.3773378019999997E-3</v>
      </c>
      <c r="AO256">
        <v>547.01806639999995</v>
      </c>
      <c r="AP256">
        <v>2.4844056459999999E-3</v>
      </c>
      <c r="AQ256">
        <v>547.01806639999995</v>
      </c>
      <c r="AR256">
        <v>7.0605846120000001E-3</v>
      </c>
      <c r="AS256">
        <v>547.01806639999995</v>
      </c>
      <c r="AT256">
        <v>5.5172084830000002E-3</v>
      </c>
      <c r="AU256">
        <v>547.01806639999995</v>
      </c>
      <c r="AV256">
        <v>8.3770073250000003E-4</v>
      </c>
      <c r="AW256">
        <v>547.01806639999995</v>
      </c>
      <c r="AX256">
        <v>3.4935800359999999E-3</v>
      </c>
      <c r="AY256">
        <v>547.01806639999995</v>
      </c>
      <c r="AZ256">
        <v>5.2662016819999997E-3</v>
      </c>
      <c r="BA256">
        <v>547.01806639999995</v>
      </c>
      <c r="BB256">
        <v>5.9899995099999999E-3</v>
      </c>
      <c r="BC256">
        <v>547.01806639999995</v>
      </c>
      <c r="BD256">
        <v>5.2474942060000002E-3</v>
      </c>
      <c r="BE256">
        <v>547.01806639999995</v>
      </c>
      <c r="BF256">
        <v>1.3205072610000001E-3</v>
      </c>
      <c r="BG256">
        <v>547.01806639999995</v>
      </c>
      <c r="BH256">
        <v>6.3539403489999997E-3</v>
      </c>
      <c r="BI256">
        <v>547.01806639999995</v>
      </c>
      <c r="BJ256">
        <v>6.0495021749999997E-3</v>
      </c>
      <c r="BK256">
        <v>547.01806639999995</v>
      </c>
      <c r="BL256">
        <v>7.4888374659999998E-3</v>
      </c>
      <c r="BM256">
        <v>547.01806639999995</v>
      </c>
      <c r="BN256">
        <v>8.8963098820000006E-3</v>
      </c>
      <c r="BO256">
        <v>547.01806639999995</v>
      </c>
      <c r="BP256">
        <v>5.4809781720000002E-3</v>
      </c>
      <c r="BQ256">
        <v>547.01806639999995</v>
      </c>
      <c r="BR256">
        <v>7.3405373839999996E-3</v>
      </c>
      <c r="BS256">
        <v>547.01806639999995</v>
      </c>
      <c r="BT256">
        <v>5.5504529739999996E-3</v>
      </c>
      <c r="BU256">
        <v>547.01806639999995</v>
      </c>
      <c r="BV256">
        <v>4.8046670850000004E-3</v>
      </c>
      <c r="BW256">
        <v>547.01806639999995</v>
      </c>
      <c r="BX256">
        <v>6.5783224999999999E-3</v>
      </c>
      <c r="BY256">
        <v>547.01806639999995</v>
      </c>
      <c r="BZ256">
        <v>6.7561240869999997E-3</v>
      </c>
      <c r="CA256">
        <v>547.01806639999995</v>
      </c>
      <c r="CB256">
        <v>8.1975432110000003E-3</v>
      </c>
      <c r="CC256">
        <v>547.01806639999995</v>
      </c>
      <c r="CD256">
        <v>5.2627432160000003E-3</v>
      </c>
      <c r="CE256">
        <v>547.01806639999995</v>
      </c>
      <c r="CF256">
        <v>7.4029634709999997E-3</v>
      </c>
      <c r="CG256">
        <v>547.01806639999995</v>
      </c>
      <c r="CH256">
        <v>6.2797674909999997E-3</v>
      </c>
      <c r="CI256">
        <v>547.01806639999995</v>
      </c>
      <c r="CJ256">
        <v>6.7833107900000002E-3</v>
      </c>
      <c r="CK256">
        <v>547.01806639999995</v>
      </c>
      <c r="CL256">
        <v>-1.6450005930000001E-4</v>
      </c>
    </row>
    <row r="257" spans="1:90" x14ac:dyDescent="0.3">
      <c r="A257">
        <v>545.96563719999995</v>
      </c>
      <c r="B257">
        <v>4.3379487470000004E-3</v>
      </c>
      <c r="C257">
        <v>545.96563719999995</v>
      </c>
      <c r="D257">
        <v>3.4004173359999999E-4</v>
      </c>
      <c r="E257">
        <v>545.96563719999995</v>
      </c>
      <c r="F257">
        <v>4.9421805889999998E-3</v>
      </c>
      <c r="G257">
        <v>545.96563719999995</v>
      </c>
      <c r="H257">
        <v>4.6894908880000001E-3</v>
      </c>
      <c r="I257">
        <v>545.96563719999995</v>
      </c>
      <c r="J257">
        <v>5.6444052610000002E-3</v>
      </c>
      <c r="K257">
        <v>545.96563719999995</v>
      </c>
      <c r="L257">
        <v>4.9125691880000004E-3</v>
      </c>
      <c r="M257">
        <v>545.96563719999995</v>
      </c>
      <c r="N257">
        <v>3.507384565E-3</v>
      </c>
      <c r="O257">
        <v>545.96563719999995</v>
      </c>
      <c r="P257">
        <v>2.1651580460000002E-3</v>
      </c>
      <c r="Q257">
        <v>545.96563719999995</v>
      </c>
      <c r="R257">
        <v>2.5558501949999998E-3</v>
      </c>
      <c r="S257">
        <v>545.96563719999995</v>
      </c>
      <c r="T257">
        <v>3.0822039120000002E-3</v>
      </c>
      <c r="U257">
        <v>545.96563719999995</v>
      </c>
      <c r="V257">
        <v>6.3246795910000004E-3</v>
      </c>
      <c r="W257">
        <v>545.96563719999995</v>
      </c>
      <c r="X257">
        <v>5.1389844160000002E-3</v>
      </c>
      <c r="Y257">
        <v>545.96563719999995</v>
      </c>
      <c r="Z257">
        <v>4.7308104109999999E-3</v>
      </c>
      <c r="AA257">
        <v>545.96563719999995</v>
      </c>
      <c r="AB257">
        <v>6.1719189399999999E-3</v>
      </c>
      <c r="AC257">
        <v>545.96563719999995</v>
      </c>
      <c r="AD257">
        <v>7.3447232129999996E-3</v>
      </c>
      <c r="AE257">
        <v>545.96563719999995</v>
      </c>
      <c r="AF257">
        <v>7.6733878809999998E-3</v>
      </c>
      <c r="AG257">
        <v>545.96563719999995</v>
      </c>
      <c r="AH257">
        <v>8.2548428330000007E-3</v>
      </c>
      <c r="AI257">
        <v>545.96563719999995</v>
      </c>
      <c r="AJ257">
        <v>3.7953958380000001E-3</v>
      </c>
      <c r="AK257">
        <v>545.96563719999995</v>
      </c>
      <c r="AL257">
        <v>2.8979256749999999E-3</v>
      </c>
      <c r="AM257">
        <v>545.96563719999995</v>
      </c>
      <c r="AN257">
        <v>5.5816806849999998E-3</v>
      </c>
      <c r="AO257">
        <v>545.96563719999995</v>
      </c>
      <c r="AP257">
        <v>2.6092329059999998E-3</v>
      </c>
      <c r="AQ257">
        <v>545.96563719999995</v>
      </c>
      <c r="AR257">
        <v>7.2820158680000002E-3</v>
      </c>
      <c r="AS257">
        <v>545.96563719999995</v>
      </c>
      <c r="AT257">
        <v>5.6398687879999996E-3</v>
      </c>
      <c r="AU257">
        <v>545.96563719999995</v>
      </c>
      <c r="AV257">
        <v>9.2464673799999997E-4</v>
      </c>
      <c r="AW257">
        <v>545.96563719999995</v>
      </c>
      <c r="AX257">
        <v>3.652475774E-3</v>
      </c>
      <c r="AY257">
        <v>545.96563719999995</v>
      </c>
      <c r="AZ257">
        <v>5.3920932110000002E-3</v>
      </c>
      <c r="BA257">
        <v>545.96563719999995</v>
      </c>
      <c r="BB257">
        <v>5.9549370780000001E-3</v>
      </c>
      <c r="BC257">
        <v>545.96563719999995</v>
      </c>
      <c r="BD257">
        <v>5.2985618820000002E-3</v>
      </c>
      <c r="BE257">
        <v>545.96563719999995</v>
      </c>
      <c r="BF257">
        <v>1.3644938590000001E-3</v>
      </c>
      <c r="BG257">
        <v>545.96563719999995</v>
      </c>
      <c r="BH257">
        <v>6.5116002220000002E-3</v>
      </c>
      <c r="BI257">
        <v>545.96563719999995</v>
      </c>
      <c r="BJ257">
        <v>6.014303304E-3</v>
      </c>
      <c r="BK257">
        <v>545.96563719999995</v>
      </c>
      <c r="BL257">
        <v>7.6116076669999998E-3</v>
      </c>
      <c r="BM257">
        <v>545.96563719999995</v>
      </c>
      <c r="BN257">
        <v>9.037927724E-3</v>
      </c>
      <c r="BO257">
        <v>545.96563719999995</v>
      </c>
      <c r="BP257">
        <v>5.6447200479999996E-3</v>
      </c>
      <c r="BQ257">
        <v>545.96563719999995</v>
      </c>
      <c r="BR257">
        <v>7.4503882789999998E-3</v>
      </c>
      <c r="BS257">
        <v>545.96563719999995</v>
      </c>
      <c r="BT257">
        <v>5.5935587730000002E-3</v>
      </c>
      <c r="BU257">
        <v>545.96563719999995</v>
      </c>
      <c r="BV257">
        <v>4.8945574089999996E-3</v>
      </c>
      <c r="BW257">
        <v>545.96563719999995</v>
      </c>
      <c r="BX257">
        <v>6.664138753E-3</v>
      </c>
      <c r="BY257">
        <v>545.96563719999995</v>
      </c>
      <c r="BZ257">
        <v>6.8526784890000003E-3</v>
      </c>
      <c r="CA257">
        <v>545.96563719999995</v>
      </c>
      <c r="CB257">
        <v>8.2606468349999997E-3</v>
      </c>
      <c r="CC257">
        <v>545.96563719999995</v>
      </c>
      <c r="CD257">
        <v>5.3586512799999996E-3</v>
      </c>
      <c r="CE257">
        <v>545.96563719999995</v>
      </c>
      <c r="CF257">
        <v>7.5304768980000002E-3</v>
      </c>
      <c r="CG257">
        <v>545.96563719999995</v>
      </c>
      <c r="CH257">
        <v>6.3755330630000003E-3</v>
      </c>
      <c r="CI257">
        <v>545.96563719999995</v>
      </c>
      <c r="CJ257">
        <v>6.9751376289999998E-3</v>
      </c>
      <c r="CK257">
        <v>545.96563719999995</v>
      </c>
      <c r="CL257">
        <v>-2.1671502330000001E-4</v>
      </c>
    </row>
    <row r="258" spans="1:90" x14ac:dyDescent="0.3">
      <c r="A258">
        <v>545.06329349999999</v>
      </c>
      <c r="B258">
        <v>4.1120029050000003E-3</v>
      </c>
      <c r="C258">
        <v>545.06329349999999</v>
      </c>
      <c r="D258">
        <v>2.1117729189999999E-4</v>
      </c>
      <c r="E258">
        <v>545.06329349999999</v>
      </c>
      <c r="F258">
        <v>4.965116736E-3</v>
      </c>
      <c r="G258">
        <v>545.06329349999999</v>
      </c>
      <c r="H258">
        <v>4.6750730830000002E-3</v>
      </c>
      <c r="I258">
        <v>545.06329349999999</v>
      </c>
      <c r="J258">
        <v>5.6704208250000004E-3</v>
      </c>
      <c r="K258">
        <v>545.06329349999999</v>
      </c>
      <c r="L258">
        <v>4.8745572570000001E-3</v>
      </c>
      <c r="M258">
        <v>545.06329349999999</v>
      </c>
      <c r="N258">
        <v>3.3555591939999998E-3</v>
      </c>
      <c r="O258">
        <v>545.06329349999999</v>
      </c>
      <c r="P258">
        <v>2.1228853150000002E-3</v>
      </c>
      <c r="Q258">
        <v>545.06329349999999</v>
      </c>
      <c r="R258">
        <v>2.4767776489999999E-3</v>
      </c>
      <c r="S258">
        <v>545.06329349999999</v>
      </c>
      <c r="T258">
        <v>2.9588565229999998E-3</v>
      </c>
      <c r="U258">
        <v>545.06329349999999</v>
      </c>
      <c r="V258">
        <v>6.3094720239999999E-3</v>
      </c>
      <c r="W258">
        <v>545.06329349999999</v>
      </c>
      <c r="X258">
        <v>4.9734953790000003E-3</v>
      </c>
      <c r="Y258">
        <v>545.06329349999999</v>
      </c>
      <c r="Z258">
        <v>4.5178430150000001E-3</v>
      </c>
      <c r="AA258">
        <v>545.06329349999999</v>
      </c>
      <c r="AB258">
        <v>6.1293067410000002E-3</v>
      </c>
      <c r="AC258">
        <v>545.06329349999999</v>
      </c>
      <c r="AD258">
        <v>7.3213977739999998E-3</v>
      </c>
      <c r="AE258">
        <v>545.06329349999999</v>
      </c>
      <c r="AF258">
        <v>7.6497024860000002E-3</v>
      </c>
      <c r="AG258">
        <v>545.06329349999999</v>
      </c>
      <c r="AH258">
        <v>8.2480888809999993E-3</v>
      </c>
      <c r="AI258">
        <v>545.06329349999999</v>
      </c>
      <c r="AJ258">
        <v>3.7761768330000002E-3</v>
      </c>
      <c r="AK258">
        <v>545.06329349999999</v>
      </c>
      <c r="AL258">
        <v>2.8930527620000001E-3</v>
      </c>
      <c r="AM258">
        <v>545.06329349999999</v>
      </c>
      <c r="AN258">
        <v>5.5657913910000002E-3</v>
      </c>
      <c r="AO258">
        <v>545.06329349999999</v>
      </c>
      <c r="AP258">
        <v>2.4696963369999999E-3</v>
      </c>
      <c r="AQ258">
        <v>545.06329349999999</v>
      </c>
      <c r="AR258">
        <v>7.2348462420000004E-3</v>
      </c>
      <c r="AS258">
        <v>545.06329349999999</v>
      </c>
      <c r="AT258">
        <v>5.5811302739999999E-3</v>
      </c>
      <c r="AU258">
        <v>545.06329349999999</v>
      </c>
      <c r="AV258">
        <v>7.6736812480000002E-4</v>
      </c>
      <c r="AW258">
        <v>545.06329349999999</v>
      </c>
      <c r="AX258">
        <v>3.621882293E-3</v>
      </c>
      <c r="AY258">
        <v>545.06329349999999</v>
      </c>
      <c r="AZ258">
        <v>5.3165643479999997E-3</v>
      </c>
      <c r="BA258">
        <v>545.06329349999999</v>
      </c>
      <c r="BB258">
        <v>5.7778568010000003E-3</v>
      </c>
      <c r="BC258">
        <v>545.06329349999999</v>
      </c>
      <c r="BD258">
        <v>5.0939070059999999E-3</v>
      </c>
      <c r="BE258">
        <v>545.06329349999999</v>
      </c>
      <c r="BF258">
        <v>1.236441429E-3</v>
      </c>
      <c r="BG258">
        <v>545.06329349999999</v>
      </c>
      <c r="BH258">
        <v>6.4461492E-3</v>
      </c>
      <c r="BI258">
        <v>545.06329349999999</v>
      </c>
      <c r="BJ258">
        <v>6.0355379249999999E-3</v>
      </c>
      <c r="BK258">
        <v>545.06329349999999</v>
      </c>
      <c r="BL258">
        <v>7.6444069850000003E-3</v>
      </c>
      <c r="BM258">
        <v>545.06329349999999</v>
      </c>
      <c r="BN258">
        <v>9.0573271740000006E-3</v>
      </c>
      <c r="BO258">
        <v>545.06329349999999</v>
      </c>
      <c r="BP258">
        <v>5.6268353949999999E-3</v>
      </c>
      <c r="BQ258">
        <v>545.06329349999999</v>
      </c>
      <c r="BR258">
        <v>7.392352447E-3</v>
      </c>
      <c r="BS258">
        <v>545.06329349999999</v>
      </c>
      <c r="BT258">
        <v>5.6632873599999998E-3</v>
      </c>
      <c r="BU258">
        <v>545.06329349999999</v>
      </c>
      <c r="BV258">
        <v>4.8420974049999998E-3</v>
      </c>
      <c r="BW258">
        <v>545.06329349999999</v>
      </c>
      <c r="BX258">
        <v>6.6681606700000002E-3</v>
      </c>
      <c r="BY258">
        <v>545.06329349999999</v>
      </c>
      <c r="BZ258">
        <v>6.7511023949999999E-3</v>
      </c>
      <c r="CA258">
        <v>545.06329349999999</v>
      </c>
      <c r="CB258">
        <v>8.3353435620000006E-3</v>
      </c>
      <c r="CC258">
        <v>545.06329349999999</v>
      </c>
      <c r="CD258">
        <v>5.3527285339999998E-3</v>
      </c>
      <c r="CE258">
        <v>545.06329349999999</v>
      </c>
      <c r="CF258">
        <v>7.3808724990000003E-3</v>
      </c>
      <c r="CG258">
        <v>545.06329349999999</v>
      </c>
      <c r="CH258">
        <v>6.476705894E-3</v>
      </c>
      <c r="CI258">
        <v>545.06329349999999</v>
      </c>
      <c r="CJ258">
        <v>6.9009899160000004E-3</v>
      </c>
      <c r="CK258">
        <v>545.06329349999999</v>
      </c>
      <c r="CL258">
        <v>-1.675016829E-4</v>
      </c>
    </row>
    <row r="259" spans="1:90" x14ac:dyDescent="0.3">
      <c r="A259">
        <v>544.01037599999995</v>
      </c>
      <c r="B259">
        <v>3.7620505319999999E-3</v>
      </c>
      <c r="C259">
        <v>544.01037599999995</v>
      </c>
      <c r="D259">
        <v>2.1521748569999999E-4</v>
      </c>
      <c r="E259">
        <v>544.01037599999995</v>
      </c>
      <c r="F259">
        <v>5.0445389930000003E-3</v>
      </c>
      <c r="G259">
        <v>544.01037599999995</v>
      </c>
      <c r="H259">
        <v>4.7220438720000004E-3</v>
      </c>
      <c r="I259">
        <v>544.01037599999995</v>
      </c>
      <c r="J259">
        <v>5.7669440280000003E-3</v>
      </c>
      <c r="K259">
        <v>544.01037599999995</v>
      </c>
      <c r="L259">
        <v>4.8962594009999997E-3</v>
      </c>
      <c r="M259">
        <v>544.01037599999995</v>
      </c>
      <c r="N259">
        <v>3.580563469E-3</v>
      </c>
      <c r="O259">
        <v>544.01037599999995</v>
      </c>
      <c r="P259">
        <v>2.2431851830000001E-3</v>
      </c>
      <c r="Q259">
        <v>544.01037599999995</v>
      </c>
      <c r="R259">
        <v>2.6057432410000001E-3</v>
      </c>
      <c r="S259">
        <v>544.01037599999995</v>
      </c>
      <c r="T259">
        <v>3.096594941E-3</v>
      </c>
      <c r="U259">
        <v>544.01037599999995</v>
      </c>
      <c r="V259">
        <v>6.4577618609999998E-3</v>
      </c>
      <c r="W259">
        <v>544.01037599999995</v>
      </c>
      <c r="X259">
        <v>5.1063480790000003E-3</v>
      </c>
      <c r="Y259">
        <v>544.01037599999995</v>
      </c>
      <c r="Z259">
        <v>4.7603831629999998E-3</v>
      </c>
      <c r="AA259">
        <v>544.01037599999995</v>
      </c>
      <c r="AB259">
        <v>6.2691573980000002E-3</v>
      </c>
      <c r="AC259">
        <v>544.01037599999995</v>
      </c>
      <c r="AD259">
        <v>7.5130672189999996E-3</v>
      </c>
      <c r="AE259">
        <v>544.01037599999995</v>
      </c>
      <c r="AF259">
        <v>7.7698831449999999E-3</v>
      </c>
      <c r="AG259">
        <v>544.01037599999995</v>
      </c>
      <c r="AH259">
        <v>8.3157913759999997E-3</v>
      </c>
      <c r="AI259">
        <v>544.01037599999995</v>
      </c>
      <c r="AJ259">
        <v>3.833287628E-3</v>
      </c>
      <c r="AK259">
        <v>544.01037599999995</v>
      </c>
      <c r="AL259">
        <v>2.9081411189999999E-3</v>
      </c>
      <c r="AM259">
        <v>544.01037599999995</v>
      </c>
      <c r="AN259">
        <v>5.6734108369999999E-3</v>
      </c>
      <c r="AO259">
        <v>544.01037599999995</v>
      </c>
      <c r="AP259">
        <v>2.5114822200000002E-3</v>
      </c>
      <c r="AQ259">
        <v>544.01037599999995</v>
      </c>
      <c r="AR259">
        <v>7.3923259039999998E-3</v>
      </c>
      <c r="AS259">
        <v>544.01037599999995</v>
      </c>
      <c r="AT259">
        <v>5.6992443279999996E-3</v>
      </c>
      <c r="AU259">
        <v>544.01037599999995</v>
      </c>
      <c r="AV259">
        <v>7.3409901229999999E-4</v>
      </c>
      <c r="AW259">
        <v>544.01037599999995</v>
      </c>
      <c r="AX259">
        <v>3.6416684740000001E-3</v>
      </c>
      <c r="AY259">
        <v>544.01037599999995</v>
      </c>
      <c r="AZ259">
        <v>5.4166521880000002E-3</v>
      </c>
      <c r="BA259">
        <v>544.01037599999995</v>
      </c>
      <c r="BB259">
        <v>5.900774151E-3</v>
      </c>
      <c r="BC259">
        <v>544.01037599999995</v>
      </c>
      <c r="BD259">
        <v>5.1082600840000004E-3</v>
      </c>
      <c r="BE259">
        <v>544.01037599999995</v>
      </c>
      <c r="BF259">
        <v>1.135755214E-3</v>
      </c>
      <c r="BG259">
        <v>544.01037599999995</v>
      </c>
      <c r="BH259">
        <v>6.5035070289999998E-3</v>
      </c>
      <c r="BI259">
        <v>544.01037599999995</v>
      </c>
      <c r="BJ259">
        <v>6.0927364980000003E-3</v>
      </c>
      <c r="BK259">
        <v>544.01037599999995</v>
      </c>
      <c r="BL259">
        <v>7.7217910440000002E-3</v>
      </c>
      <c r="BM259">
        <v>544.01037599999995</v>
      </c>
      <c r="BN259">
        <v>9.1752279550000003E-3</v>
      </c>
      <c r="BO259">
        <v>544.01037599999995</v>
      </c>
      <c r="BP259">
        <v>5.7136439719999996E-3</v>
      </c>
      <c r="BQ259">
        <v>544.01037599999995</v>
      </c>
      <c r="BR259">
        <v>7.4713239450000003E-3</v>
      </c>
      <c r="BS259">
        <v>544.01037599999995</v>
      </c>
      <c r="BT259">
        <v>5.6985365229999998E-3</v>
      </c>
      <c r="BU259">
        <v>544.01037599999995</v>
      </c>
      <c r="BV259">
        <v>4.9940766770000004E-3</v>
      </c>
      <c r="BW259">
        <v>544.01037599999995</v>
      </c>
      <c r="BX259">
        <v>6.7871231589999997E-3</v>
      </c>
      <c r="BY259">
        <v>544.01037599999995</v>
      </c>
      <c r="BZ259">
        <v>6.8156002090000002E-3</v>
      </c>
      <c r="CA259">
        <v>544.01037599999995</v>
      </c>
      <c r="CB259">
        <v>8.45634751E-3</v>
      </c>
      <c r="CC259">
        <v>544.01037599999995</v>
      </c>
      <c r="CD259">
        <v>5.3036715839999997E-3</v>
      </c>
      <c r="CE259">
        <v>544.01037599999995</v>
      </c>
      <c r="CF259">
        <v>7.6394011269999996E-3</v>
      </c>
      <c r="CG259">
        <v>544.01037599999995</v>
      </c>
      <c r="CH259">
        <v>6.5011158589999996E-3</v>
      </c>
      <c r="CI259">
        <v>544.01037599999995</v>
      </c>
      <c r="CJ259">
        <v>6.9878431970000002E-3</v>
      </c>
      <c r="CK259">
        <v>544.01037599999995</v>
      </c>
      <c r="CL259">
        <v>-1.566853898E-4</v>
      </c>
    </row>
    <row r="260" spans="1:90" x14ac:dyDescent="0.3">
      <c r="A260">
        <v>542.9572144</v>
      </c>
      <c r="B260">
        <v>3.2839830959999999E-3</v>
      </c>
      <c r="C260">
        <v>542.9572144</v>
      </c>
      <c r="D260">
        <v>2.324146335E-4</v>
      </c>
      <c r="E260">
        <v>542.9572144</v>
      </c>
      <c r="F260">
        <v>5.1035713399999998E-3</v>
      </c>
      <c r="G260">
        <v>542.9572144</v>
      </c>
      <c r="H260">
        <v>4.8038554380000001E-3</v>
      </c>
      <c r="I260">
        <v>542.9572144</v>
      </c>
      <c r="J260">
        <v>5.820696708E-3</v>
      </c>
      <c r="K260">
        <v>542.9572144</v>
      </c>
      <c r="L260">
        <v>5.0612995399999996E-3</v>
      </c>
      <c r="M260">
        <v>542.9572144</v>
      </c>
      <c r="N260">
        <v>3.5690795630000001E-3</v>
      </c>
      <c r="O260">
        <v>542.9572144</v>
      </c>
      <c r="P260">
        <v>2.192396903E-3</v>
      </c>
      <c r="Q260">
        <v>542.9572144</v>
      </c>
      <c r="R260">
        <v>2.6443388779999999E-3</v>
      </c>
      <c r="S260">
        <v>542.9572144</v>
      </c>
      <c r="T260">
        <v>3.1363293530000001E-3</v>
      </c>
      <c r="U260">
        <v>542.9572144</v>
      </c>
      <c r="V260">
        <v>6.4952038230000004E-3</v>
      </c>
      <c r="W260">
        <v>542.9572144</v>
      </c>
      <c r="X260">
        <v>5.1435944620000004E-3</v>
      </c>
      <c r="Y260">
        <v>542.9572144</v>
      </c>
      <c r="Z260">
        <v>4.8225182110000001E-3</v>
      </c>
      <c r="AA260">
        <v>542.9572144</v>
      </c>
      <c r="AB260">
        <v>6.2442873599999997E-3</v>
      </c>
      <c r="AC260">
        <v>542.9572144</v>
      </c>
      <c r="AD260">
        <v>7.4985818939999997E-3</v>
      </c>
      <c r="AE260">
        <v>542.9572144</v>
      </c>
      <c r="AF260">
        <v>7.8323706979999998E-3</v>
      </c>
      <c r="AG260">
        <v>542.9572144</v>
      </c>
      <c r="AH260">
        <v>8.3257919179999997E-3</v>
      </c>
      <c r="AI260">
        <v>542.9572144</v>
      </c>
      <c r="AJ260">
        <v>3.9040662810000001E-3</v>
      </c>
      <c r="AK260">
        <v>542.9572144</v>
      </c>
      <c r="AL260">
        <v>2.9505426060000002E-3</v>
      </c>
      <c r="AM260">
        <v>542.9572144</v>
      </c>
      <c r="AN260">
        <v>5.7171322410000001E-3</v>
      </c>
      <c r="AO260">
        <v>542.9572144</v>
      </c>
      <c r="AP260">
        <v>2.5494706349999999E-3</v>
      </c>
      <c r="AQ260">
        <v>542.9572144</v>
      </c>
      <c r="AR260">
        <v>7.4690328909999999E-3</v>
      </c>
      <c r="AS260">
        <v>542.9572144</v>
      </c>
      <c r="AT260">
        <v>5.7541429999999998E-3</v>
      </c>
      <c r="AU260">
        <v>542.9572144</v>
      </c>
      <c r="AV260">
        <v>8.2188012310000001E-4</v>
      </c>
      <c r="AW260">
        <v>542.9572144</v>
      </c>
      <c r="AX260">
        <v>3.6298958580000002E-3</v>
      </c>
      <c r="AY260">
        <v>542.9572144</v>
      </c>
      <c r="AZ260">
        <v>5.5183358489999997E-3</v>
      </c>
      <c r="BA260">
        <v>542.9572144</v>
      </c>
      <c r="BB260">
        <v>5.9860101900000001E-3</v>
      </c>
      <c r="BC260">
        <v>542.9572144</v>
      </c>
      <c r="BD260">
        <v>5.0780349409999996E-3</v>
      </c>
      <c r="BE260">
        <v>542.9572144</v>
      </c>
      <c r="BF260">
        <v>1.2137792069999999E-3</v>
      </c>
      <c r="BG260">
        <v>542.9572144</v>
      </c>
      <c r="BH260">
        <v>6.602607202E-3</v>
      </c>
      <c r="BI260">
        <v>542.9572144</v>
      </c>
      <c r="BJ260">
        <v>6.272361148E-3</v>
      </c>
      <c r="BK260">
        <v>542.9572144</v>
      </c>
      <c r="BL260">
        <v>7.9099470749999998E-3</v>
      </c>
      <c r="BM260">
        <v>542.9572144</v>
      </c>
      <c r="BN260">
        <v>9.2404568569999998E-3</v>
      </c>
      <c r="BO260">
        <v>542.9572144</v>
      </c>
      <c r="BP260">
        <v>6.0080830010000004E-3</v>
      </c>
      <c r="BQ260">
        <v>542.9572144</v>
      </c>
      <c r="BR260">
        <v>7.6499395069999998E-3</v>
      </c>
      <c r="BS260">
        <v>542.9572144</v>
      </c>
      <c r="BT260">
        <v>5.745539442E-3</v>
      </c>
      <c r="BU260">
        <v>542.9572144</v>
      </c>
      <c r="BV260">
        <v>5.0173038619999999E-3</v>
      </c>
      <c r="BW260">
        <v>542.9572144</v>
      </c>
      <c r="BX260">
        <v>6.84613036E-3</v>
      </c>
      <c r="BY260">
        <v>542.9572144</v>
      </c>
      <c r="BZ260">
        <v>6.8634077910000001E-3</v>
      </c>
      <c r="CA260">
        <v>542.9572144</v>
      </c>
      <c r="CB260">
        <v>8.5929892959999993E-3</v>
      </c>
      <c r="CC260">
        <v>542.9572144</v>
      </c>
      <c r="CD260">
        <v>5.385645665E-3</v>
      </c>
      <c r="CE260">
        <v>542.9572144</v>
      </c>
      <c r="CF260">
        <v>7.7204997649999996E-3</v>
      </c>
      <c r="CG260">
        <v>542.9572144</v>
      </c>
      <c r="CH260">
        <v>6.543002557E-3</v>
      </c>
      <c r="CI260">
        <v>542.9572144</v>
      </c>
      <c r="CJ260">
        <v>7.1309441700000004E-3</v>
      </c>
      <c r="CK260">
        <v>542.9572144</v>
      </c>
      <c r="CL260">
        <v>-1.8949570950000001E-4</v>
      </c>
    </row>
    <row r="261" spans="1:90" x14ac:dyDescent="0.3">
      <c r="A261">
        <v>542.05432129999997</v>
      </c>
      <c r="B261">
        <v>2.9699855949999999E-3</v>
      </c>
      <c r="C261">
        <v>542.05432129999997</v>
      </c>
      <c r="D261">
        <v>2.8051325349999999E-4</v>
      </c>
      <c r="E261">
        <v>542.05432129999997</v>
      </c>
      <c r="F261">
        <v>5.1161963489999998E-3</v>
      </c>
      <c r="G261">
        <v>542.05432129999997</v>
      </c>
      <c r="H261">
        <v>4.8711802810000003E-3</v>
      </c>
      <c r="I261">
        <v>542.05432129999997</v>
      </c>
      <c r="J261">
        <v>5.860838573E-3</v>
      </c>
      <c r="K261">
        <v>542.05432129999997</v>
      </c>
      <c r="L261">
        <v>4.9991565759999997E-3</v>
      </c>
      <c r="M261">
        <v>542.05432129999997</v>
      </c>
      <c r="N261">
        <v>3.599904245E-3</v>
      </c>
      <c r="O261">
        <v>542.05432129999997</v>
      </c>
      <c r="P261">
        <v>2.3265352939999999E-3</v>
      </c>
      <c r="Q261">
        <v>542.05432129999997</v>
      </c>
      <c r="R261">
        <v>2.6121495760000001E-3</v>
      </c>
      <c r="S261">
        <v>542.05432129999997</v>
      </c>
      <c r="T261">
        <v>3.1785184980000001E-3</v>
      </c>
      <c r="U261">
        <v>542.05432129999997</v>
      </c>
      <c r="V261">
        <v>6.5601891840000003E-3</v>
      </c>
      <c r="W261">
        <v>542.05432129999997</v>
      </c>
      <c r="X261">
        <v>5.1461616530000002E-3</v>
      </c>
      <c r="Y261">
        <v>542.05432129999997</v>
      </c>
      <c r="Z261">
        <v>4.8364172690000002E-3</v>
      </c>
      <c r="AA261">
        <v>542.05432129999997</v>
      </c>
      <c r="AB261">
        <v>6.2921112400000003E-3</v>
      </c>
      <c r="AC261">
        <v>542.05432129999997</v>
      </c>
      <c r="AD261">
        <v>7.5097223740000002E-3</v>
      </c>
      <c r="AE261">
        <v>542.05432129999997</v>
      </c>
      <c r="AF261">
        <v>7.8810816630000002E-3</v>
      </c>
      <c r="AG261">
        <v>542.05432129999997</v>
      </c>
      <c r="AH261">
        <v>8.3096167070000008E-3</v>
      </c>
      <c r="AI261">
        <v>542.05432129999997</v>
      </c>
      <c r="AJ261">
        <v>3.949333914E-3</v>
      </c>
      <c r="AK261">
        <v>542.05432129999997</v>
      </c>
      <c r="AL261">
        <v>2.9237773269999998E-3</v>
      </c>
      <c r="AM261">
        <v>542.05432129999997</v>
      </c>
      <c r="AN261">
        <v>5.7748924009999999E-3</v>
      </c>
      <c r="AO261">
        <v>542.05432129999997</v>
      </c>
      <c r="AP261">
        <v>2.5121853689999999E-3</v>
      </c>
      <c r="AQ261">
        <v>542.05432129999997</v>
      </c>
      <c r="AR261">
        <v>7.470692042E-3</v>
      </c>
      <c r="AS261">
        <v>542.05432129999997</v>
      </c>
      <c r="AT261">
        <v>5.8130621909999996E-3</v>
      </c>
      <c r="AU261">
        <v>542.05432129999997</v>
      </c>
      <c r="AV261">
        <v>8.2268408729999998E-4</v>
      </c>
      <c r="AW261">
        <v>542.05432129999997</v>
      </c>
      <c r="AX261">
        <v>3.6592890970000001E-3</v>
      </c>
      <c r="AY261">
        <v>542.05432129999997</v>
      </c>
      <c r="AZ261">
        <v>5.5134333669999997E-3</v>
      </c>
      <c r="BA261">
        <v>542.05432129999997</v>
      </c>
      <c r="BB261">
        <v>6.0575869870000002E-3</v>
      </c>
      <c r="BC261">
        <v>542.05432129999997</v>
      </c>
      <c r="BD261">
        <v>5.0567165019999999E-3</v>
      </c>
      <c r="BE261">
        <v>542.05432129999997</v>
      </c>
      <c r="BF261">
        <v>1.14956277E-3</v>
      </c>
      <c r="BG261">
        <v>542.05432129999997</v>
      </c>
      <c r="BH261">
        <v>6.6543603320000002E-3</v>
      </c>
      <c r="BI261">
        <v>542.05432129999997</v>
      </c>
      <c r="BJ261">
        <v>6.2224389990000002E-3</v>
      </c>
      <c r="BK261">
        <v>542.05432129999997</v>
      </c>
      <c r="BL261">
        <v>7.9058604310000002E-3</v>
      </c>
      <c r="BM261">
        <v>542.05432129999997</v>
      </c>
      <c r="BN261">
        <v>9.3908356500000002E-3</v>
      </c>
      <c r="BO261">
        <v>542.05432129999997</v>
      </c>
      <c r="BP261">
        <v>6.3636596310000003E-3</v>
      </c>
      <c r="BQ261">
        <v>542.05432129999997</v>
      </c>
      <c r="BR261">
        <v>7.6884063889999998E-3</v>
      </c>
      <c r="BS261">
        <v>542.05432129999997</v>
      </c>
      <c r="BT261">
        <v>5.8226119730000001E-3</v>
      </c>
      <c r="BU261">
        <v>542.05432129999997</v>
      </c>
      <c r="BV261">
        <v>5.0226459279999998E-3</v>
      </c>
      <c r="BW261">
        <v>542.05432129999997</v>
      </c>
      <c r="BX261">
        <v>6.9281328469999997E-3</v>
      </c>
      <c r="BY261">
        <v>542.05432129999997</v>
      </c>
      <c r="BZ261">
        <v>6.8518104959999996E-3</v>
      </c>
      <c r="CA261">
        <v>542.05432129999997</v>
      </c>
      <c r="CB261">
        <v>8.5702305660000002E-3</v>
      </c>
      <c r="CC261">
        <v>542.05432129999997</v>
      </c>
      <c r="CD261">
        <v>5.454606842E-3</v>
      </c>
      <c r="CE261">
        <v>542.05432129999997</v>
      </c>
      <c r="CF261">
        <v>7.7405790799999997E-3</v>
      </c>
      <c r="CG261">
        <v>542.05432129999997</v>
      </c>
      <c r="CH261">
        <v>6.6079949030000001E-3</v>
      </c>
      <c r="CI261">
        <v>542.05432129999997</v>
      </c>
      <c r="CJ261">
        <v>7.1952086870000001E-3</v>
      </c>
      <c r="CK261">
        <v>542.05432129999997</v>
      </c>
      <c r="CL261">
        <v>-1.7288385419999999E-4</v>
      </c>
    </row>
    <row r="262" spans="1:90" x14ac:dyDescent="0.3">
      <c r="A262">
        <v>541.00067139999999</v>
      </c>
      <c r="B262">
        <v>2.648245543E-3</v>
      </c>
      <c r="C262">
        <v>541.00067139999999</v>
      </c>
      <c r="D262">
        <v>2.1811816260000001E-4</v>
      </c>
      <c r="E262">
        <v>541.00067139999999</v>
      </c>
      <c r="F262">
        <v>5.0799208690000004E-3</v>
      </c>
      <c r="G262">
        <v>541.00067139999999</v>
      </c>
      <c r="H262">
        <v>4.9075428400000001E-3</v>
      </c>
      <c r="I262">
        <v>541.00067139999999</v>
      </c>
      <c r="J262">
        <v>5.7004247789999999E-3</v>
      </c>
      <c r="K262">
        <v>541.00067139999999</v>
      </c>
      <c r="L262">
        <v>5.1924497820000004E-3</v>
      </c>
      <c r="M262">
        <v>541.00067139999999</v>
      </c>
      <c r="N262">
        <v>3.584087128E-3</v>
      </c>
      <c r="O262">
        <v>541.00067139999999</v>
      </c>
      <c r="P262">
        <v>2.30082334E-3</v>
      </c>
      <c r="Q262">
        <v>541.00067139999999</v>
      </c>
      <c r="R262">
        <v>2.6414219760000001E-3</v>
      </c>
      <c r="S262">
        <v>541.00067139999999</v>
      </c>
      <c r="T262">
        <v>3.066796577E-3</v>
      </c>
      <c r="U262">
        <v>541.00067139999999</v>
      </c>
      <c r="V262">
        <v>6.5851029940000002E-3</v>
      </c>
      <c r="W262">
        <v>541.00067139999999</v>
      </c>
      <c r="X262">
        <v>5.0521334629999998E-3</v>
      </c>
      <c r="Y262">
        <v>541.00067139999999</v>
      </c>
      <c r="Z262">
        <v>4.6870312649999997E-3</v>
      </c>
      <c r="AA262">
        <v>541.00067139999999</v>
      </c>
      <c r="AB262">
        <v>6.2741208820000002E-3</v>
      </c>
      <c r="AC262">
        <v>541.00067139999999</v>
      </c>
      <c r="AD262">
        <v>7.5178081169999999E-3</v>
      </c>
      <c r="AE262">
        <v>541.00067139999999</v>
      </c>
      <c r="AF262">
        <v>7.9418458039999997E-3</v>
      </c>
      <c r="AG262">
        <v>541.00067139999999</v>
      </c>
      <c r="AH262">
        <v>8.4259947759999995E-3</v>
      </c>
      <c r="AI262">
        <v>541.00067139999999</v>
      </c>
      <c r="AJ262">
        <v>3.8605269510000001E-3</v>
      </c>
      <c r="AK262">
        <v>541.00067139999999</v>
      </c>
      <c r="AL262">
        <v>2.9395965390000001E-3</v>
      </c>
      <c r="AM262">
        <v>541.00067139999999</v>
      </c>
      <c r="AN262">
        <v>5.8039589789999997E-3</v>
      </c>
      <c r="AO262">
        <v>541.00067139999999</v>
      </c>
      <c r="AP262">
        <v>2.4566017089999999E-3</v>
      </c>
      <c r="AQ262">
        <v>541.00067139999999</v>
      </c>
      <c r="AR262">
        <v>7.5036911289999998E-3</v>
      </c>
      <c r="AS262">
        <v>541.00067139999999</v>
      </c>
      <c r="AT262">
        <v>5.9392172839999998E-3</v>
      </c>
      <c r="AU262">
        <v>541.00067139999999</v>
      </c>
      <c r="AV262">
        <v>8.1770459660000002E-4</v>
      </c>
      <c r="AW262">
        <v>541.00067139999999</v>
      </c>
      <c r="AX262">
        <v>3.6829931199999998E-3</v>
      </c>
      <c r="AY262">
        <v>541.00067139999999</v>
      </c>
      <c r="AZ262">
        <v>5.6174471969999999E-3</v>
      </c>
      <c r="BA262">
        <v>541.00067139999999</v>
      </c>
      <c r="BB262">
        <v>6.0951253400000002E-3</v>
      </c>
      <c r="BC262">
        <v>541.00067139999999</v>
      </c>
      <c r="BD262">
        <v>4.9667926509999998E-3</v>
      </c>
      <c r="BE262">
        <v>541.00067139999999</v>
      </c>
      <c r="BF262">
        <v>1.1373902670000001E-3</v>
      </c>
      <c r="BG262">
        <v>541.00067139999999</v>
      </c>
      <c r="BH262">
        <v>6.6487616860000003E-3</v>
      </c>
      <c r="BI262">
        <v>541.00067139999999</v>
      </c>
      <c r="BJ262">
        <v>6.3198730349999996E-3</v>
      </c>
      <c r="BK262">
        <v>541.00067139999999</v>
      </c>
      <c r="BL262">
        <v>7.9587185759999995E-3</v>
      </c>
      <c r="BM262">
        <v>541.00067139999999</v>
      </c>
      <c r="BN262">
        <v>9.2106312510000007E-3</v>
      </c>
      <c r="BO262">
        <v>541.00067139999999</v>
      </c>
      <c r="BP262">
        <v>6.4890286890000003E-3</v>
      </c>
      <c r="BQ262">
        <v>541.00067139999999</v>
      </c>
      <c r="BR262">
        <v>7.688801736E-3</v>
      </c>
      <c r="BS262">
        <v>541.00067139999999</v>
      </c>
      <c r="BT262">
        <v>5.7568186889999998E-3</v>
      </c>
      <c r="BU262">
        <v>541.00067139999999</v>
      </c>
      <c r="BV262">
        <v>4.9929246309999998E-3</v>
      </c>
      <c r="BW262">
        <v>541.00067139999999</v>
      </c>
      <c r="BX262">
        <v>7.0100985470000002E-3</v>
      </c>
      <c r="BY262">
        <v>541.00067139999999</v>
      </c>
      <c r="BZ262">
        <v>6.7963786419999997E-3</v>
      </c>
      <c r="CA262">
        <v>541.00067139999999</v>
      </c>
      <c r="CB262">
        <v>8.5726594549999993E-3</v>
      </c>
      <c r="CC262">
        <v>541.00067139999999</v>
      </c>
      <c r="CD262">
        <v>5.4255900899999997E-3</v>
      </c>
      <c r="CE262">
        <v>541.00067139999999</v>
      </c>
      <c r="CF262">
        <v>7.7540711499999998E-3</v>
      </c>
      <c r="CG262">
        <v>541.00067139999999</v>
      </c>
      <c r="CH262">
        <v>6.6641913729999997E-3</v>
      </c>
      <c r="CI262">
        <v>541.00067139999999</v>
      </c>
      <c r="CJ262">
        <v>7.1875504220000001E-3</v>
      </c>
      <c r="CK262">
        <v>541.00067139999999</v>
      </c>
      <c r="CL262">
        <v>-2.2478733439999999E-4</v>
      </c>
    </row>
    <row r="263" spans="1:90" x14ac:dyDescent="0.3">
      <c r="A263">
        <v>539.94677730000001</v>
      </c>
      <c r="B263">
        <v>2.1788682789999998E-3</v>
      </c>
      <c r="C263">
        <v>539.94677730000001</v>
      </c>
      <c r="D263">
        <v>3.3299528880000002E-4</v>
      </c>
      <c r="E263">
        <v>539.94677730000001</v>
      </c>
      <c r="F263">
        <v>5.1813162859999998E-3</v>
      </c>
      <c r="G263">
        <v>539.94677730000001</v>
      </c>
      <c r="H263">
        <v>5.0743422470000002E-3</v>
      </c>
      <c r="I263">
        <v>539.94677730000001</v>
      </c>
      <c r="J263">
        <v>5.8042998430000003E-3</v>
      </c>
      <c r="K263">
        <v>539.94677730000001</v>
      </c>
      <c r="L263">
        <v>5.1665417850000001E-3</v>
      </c>
      <c r="M263">
        <v>539.94677730000001</v>
      </c>
      <c r="N263">
        <v>3.6239181650000001E-3</v>
      </c>
      <c r="O263">
        <v>539.94677730000001</v>
      </c>
      <c r="P263">
        <v>2.3449093569999999E-3</v>
      </c>
      <c r="Q263">
        <v>539.94677730000001</v>
      </c>
      <c r="R263">
        <v>2.6818958580000002E-3</v>
      </c>
      <c r="S263">
        <v>539.94677730000001</v>
      </c>
      <c r="T263">
        <v>3.1847245990000001E-3</v>
      </c>
      <c r="U263">
        <v>539.94677730000001</v>
      </c>
      <c r="V263">
        <v>6.6274711860000004E-3</v>
      </c>
      <c r="W263">
        <v>539.94677730000001</v>
      </c>
      <c r="X263">
        <v>5.1625072959999999E-3</v>
      </c>
      <c r="Y263">
        <v>539.94677730000001</v>
      </c>
      <c r="Z263">
        <v>4.8494003710000001E-3</v>
      </c>
      <c r="AA263">
        <v>539.94677730000001</v>
      </c>
      <c r="AB263">
        <v>6.3630552029999999E-3</v>
      </c>
      <c r="AC263">
        <v>539.94677730000001</v>
      </c>
      <c r="AD263">
        <v>7.5820246710000001E-3</v>
      </c>
      <c r="AE263">
        <v>539.94677730000001</v>
      </c>
      <c r="AF263">
        <v>8.0720754340000006E-3</v>
      </c>
      <c r="AG263">
        <v>539.94677730000001</v>
      </c>
      <c r="AH263">
        <v>8.5013797509999999E-3</v>
      </c>
      <c r="AI263">
        <v>539.94677730000001</v>
      </c>
      <c r="AJ263">
        <v>3.884215839E-3</v>
      </c>
      <c r="AK263">
        <v>539.94677730000001</v>
      </c>
      <c r="AL263">
        <v>2.99047213E-3</v>
      </c>
      <c r="AM263">
        <v>539.94677730000001</v>
      </c>
      <c r="AN263">
        <v>5.8978875170000002E-3</v>
      </c>
      <c r="AO263">
        <v>539.94677730000001</v>
      </c>
      <c r="AP263">
        <v>2.525385702E-3</v>
      </c>
      <c r="AQ263">
        <v>539.94677730000001</v>
      </c>
      <c r="AR263">
        <v>7.6806074939999996E-3</v>
      </c>
      <c r="AS263">
        <v>539.94677730000001</v>
      </c>
      <c r="AT263">
        <v>6.0315742159999996E-3</v>
      </c>
      <c r="AU263">
        <v>539.94677730000001</v>
      </c>
      <c r="AV263">
        <v>8.300237823E-4</v>
      </c>
      <c r="AW263">
        <v>539.94677730000001</v>
      </c>
      <c r="AX263">
        <v>4.0118233299999998E-3</v>
      </c>
      <c r="AY263">
        <v>539.94677730000001</v>
      </c>
      <c r="AZ263">
        <v>5.6942352090000002E-3</v>
      </c>
      <c r="BA263">
        <v>539.94677730000001</v>
      </c>
      <c r="BB263">
        <v>6.1484985049999998E-3</v>
      </c>
      <c r="BC263">
        <v>539.94677730000001</v>
      </c>
      <c r="BD263">
        <v>5.094299559E-3</v>
      </c>
      <c r="BE263">
        <v>539.94677730000001</v>
      </c>
      <c r="BF263">
        <v>1.1384024979999999E-3</v>
      </c>
      <c r="BG263">
        <v>539.94677730000001</v>
      </c>
      <c r="BH263">
        <v>6.7361951810000001E-3</v>
      </c>
      <c r="BI263">
        <v>539.94677730000001</v>
      </c>
      <c r="BJ263">
        <v>6.3779759219999999E-3</v>
      </c>
      <c r="BK263">
        <v>539.94677730000001</v>
      </c>
      <c r="BL263">
        <v>8.0927517270000006E-3</v>
      </c>
      <c r="BM263">
        <v>539.94677730000001</v>
      </c>
      <c r="BN263">
        <v>9.4863111149999998E-3</v>
      </c>
      <c r="BO263">
        <v>539.94677730000001</v>
      </c>
      <c r="BP263">
        <v>6.7624868830000002E-3</v>
      </c>
      <c r="BQ263">
        <v>539.94677730000001</v>
      </c>
      <c r="BR263">
        <v>7.9285055400000002E-3</v>
      </c>
      <c r="BS263">
        <v>539.94677730000001</v>
      </c>
      <c r="BT263">
        <v>5.8970740060000004E-3</v>
      </c>
      <c r="BU263">
        <v>539.94677730000001</v>
      </c>
      <c r="BV263">
        <v>5.1186322230000001E-3</v>
      </c>
      <c r="BW263">
        <v>539.94677730000001</v>
      </c>
      <c r="BX263">
        <v>7.0441938009999996E-3</v>
      </c>
      <c r="BY263">
        <v>539.94677730000001</v>
      </c>
      <c r="BZ263">
        <v>6.9270282979999997E-3</v>
      </c>
      <c r="CA263">
        <v>539.94677730000001</v>
      </c>
      <c r="CB263">
        <v>8.7076742199999994E-3</v>
      </c>
      <c r="CC263">
        <v>539.94677730000001</v>
      </c>
      <c r="CD263">
        <v>5.5433474479999996E-3</v>
      </c>
      <c r="CE263">
        <v>539.94677730000001</v>
      </c>
      <c r="CF263">
        <v>7.9526547339999996E-3</v>
      </c>
      <c r="CG263">
        <v>539.94677730000001</v>
      </c>
      <c r="CH263">
        <v>6.8341391159999999E-3</v>
      </c>
      <c r="CI263">
        <v>539.94677730000001</v>
      </c>
      <c r="CJ263">
        <v>7.2278711010000003E-3</v>
      </c>
      <c r="CK263">
        <v>539.94677730000001</v>
      </c>
      <c r="CL263" s="1">
        <v>-6.5538326450000002E-5</v>
      </c>
    </row>
    <row r="264" spans="1:90" x14ac:dyDescent="0.3">
      <c r="A264">
        <v>539.04321289999996</v>
      </c>
      <c r="B264">
        <v>1.8809294560000001E-3</v>
      </c>
      <c r="C264">
        <v>539.04321289999996</v>
      </c>
      <c r="D264">
        <v>2.5803031169999998E-4</v>
      </c>
      <c r="E264">
        <v>539.04321289999996</v>
      </c>
      <c r="F264">
        <v>5.2965707149999998E-3</v>
      </c>
      <c r="G264">
        <v>539.04321289999996</v>
      </c>
      <c r="H264">
        <v>5.1875771020000001E-3</v>
      </c>
      <c r="I264">
        <v>539.04321289999996</v>
      </c>
      <c r="J264">
        <v>5.9597659860000001E-3</v>
      </c>
      <c r="K264">
        <v>539.04321289999996</v>
      </c>
      <c r="L264">
        <v>5.2223945969999998E-3</v>
      </c>
      <c r="M264">
        <v>539.04321289999996</v>
      </c>
      <c r="N264">
        <v>3.783018328E-3</v>
      </c>
      <c r="O264">
        <v>539.04321289999996</v>
      </c>
      <c r="P264">
        <v>2.433354966E-3</v>
      </c>
      <c r="Q264">
        <v>539.04321289999996</v>
      </c>
      <c r="R264">
        <v>2.7253695300000001E-3</v>
      </c>
      <c r="S264">
        <v>539.04321289999996</v>
      </c>
      <c r="T264">
        <v>3.2440004870000001E-3</v>
      </c>
      <c r="U264">
        <v>539.04321289999996</v>
      </c>
      <c r="V264">
        <v>6.7538102159999999E-3</v>
      </c>
      <c r="W264">
        <v>539.04321289999996</v>
      </c>
      <c r="X264">
        <v>5.3833657879999997E-3</v>
      </c>
      <c r="Y264">
        <v>539.04321289999996</v>
      </c>
      <c r="Z264">
        <v>4.8342971130000004E-3</v>
      </c>
      <c r="AA264">
        <v>539.04321289999996</v>
      </c>
      <c r="AB264">
        <v>6.5227155570000001E-3</v>
      </c>
      <c r="AC264">
        <v>539.04321289999996</v>
      </c>
      <c r="AD264">
        <v>7.6825306750000003E-3</v>
      </c>
      <c r="AE264">
        <v>539.04321289999996</v>
      </c>
      <c r="AF264">
        <v>8.1489030270000002E-3</v>
      </c>
      <c r="AG264">
        <v>539.04321289999996</v>
      </c>
      <c r="AH264">
        <v>8.5596702990000002E-3</v>
      </c>
      <c r="AI264">
        <v>539.04321289999996</v>
      </c>
      <c r="AJ264">
        <v>4.0045082569999998E-3</v>
      </c>
      <c r="AK264">
        <v>539.04321289999996</v>
      </c>
      <c r="AL264">
        <v>3.0684128869999999E-3</v>
      </c>
      <c r="AM264">
        <v>539.04321289999996</v>
      </c>
      <c r="AN264">
        <v>5.9845405629999999E-3</v>
      </c>
      <c r="AO264">
        <v>539.04321289999996</v>
      </c>
      <c r="AP264">
        <v>2.5967068499999999E-3</v>
      </c>
      <c r="AQ264">
        <v>539.04321289999996</v>
      </c>
      <c r="AR264">
        <v>7.8098624939999996E-3</v>
      </c>
      <c r="AS264">
        <v>539.04321289999996</v>
      </c>
      <c r="AT264">
        <v>6.2134061010000003E-3</v>
      </c>
      <c r="AU264">
        <v>539.04321289999996</v>
      </c>
      <c r="AV264">
        <v>9.0143003039999995E-4</v>
      </c>
      <c r="AW264">
        <v>539.04321289999996</v>
      </c>
      <c r="AX264">
        <v>4.4278209099999997E-3</v>
      </c>
      <c r="AY264">
        <v>539.04321289999996</v>
      </c>
      <c r="AZ264">
        <v>5.7709314859999998E-3</v>
      </c>
      <c r="BA264">
        <v>539.04321289999996</v>
      </c>
      <c r="BB264">
        <v>6.3661285679999999E-3</v>
      </c>
      <c r="BC264">
        <v>539.04321289999996</v>
      </c>
      <c r="BD264">
        <v>5.0713829699999997E-3</v>
      </c>
      <c r="BE264">
        <v>539.04321289999996</v>
      </c>
      <c r="BF264">
        <v>1.1420360529999999E-3</v>
      </c>
      <c r="BG264">
        <v>539.04321289999996</v>
      </c>
      <c r="BH264">
        <v>6.7570707759999999E-3</v>
      </c>
      <c r="BI264">
        <v>539.04321289999996</v>
      </c>
      <c r="BJ264">
        <v>6.5343040040000003E-3</v>
      </c>
      <c r="BK264">
        <v>539.04321289999996</v>
      </c>
      <c r="BL264">
        <v>8.3210943269999994E-3</v>
      </c>
      <c r="BM264">
        <v>539.04321289999996</v>
      </c>
      <c r="BN264">
        <v>9.5747150480000008E-3</v>
      </c>
      <c r="BO264">
        <v>539.04321289999996</v>
      </c>
      <c r="BP264">
        <v>6.9832131270000002E-3</v>
      </c>
      <c r="BQ264">
        <v>539.04321289999996</v>
      </c>
      <c r="BR264">
        <v>8.0389799549999991E-3</v>
      </c>
      <c r="BS264">
        <v>539.04321289999996</v>
      </c>
      <c r="BT264">
        <v>6.0275322760000001E-3</v>
      </c>
      <c r="BU264">
        <v>539.04321289999996</v>
      </c>
      <c r="BV264">
        <v>5.0765946509999998E-3</v>
      </c>
      <c r="BW264">
        <v>539.04321289999996</v>
      </c>
      <c r="BX264">
        <v>7.2497176009999999E-3</v>
      </c>
      <c r="BY264">
        <v>539.04321289999996</v>
      </c>
      <c r="BZ264">
        <v>6.9052241739999999E-3</v>
      </c>
      <c r="CA264">
        <v>539.04321289999996</v>
      </c>
      <c r="CB264">
        <v>8.9115826410000008E-3</v>
      </c>
      <c r="CC264">
        <v>539.04321289999996</v>
      </c>
      <c r="CD264">
        <v>5.6986939160000001E-3</v>
      </c>
      <c r="CE264">
        <v>539.04321289999996</v>
      </c>
      <c r="CF264">
        <v>8.0839954320000001E-3</v>
      </c>
      <c r="CG264">
        <v>539.04321289999996</v>
      </c>
      <c r="CH264">
        <v>6.8268021569999997E-3</v>
      </c>
      <c r="CI264">
        <v>539.04321289999996</v>
      </c>
      <c r="CJ264">
        <v>7.2357673200000002E-3</v>
      </c>
      <c r="CK264">
        <v>539.04321289999996</v>
      </c>
      <c r="CL264" s="1">
        <v>-6.5279506089999995E-5</v>
      </c>
    </row>
    <row r="265" spans="1:90" x14ac:dyDescent="0.3">
      <c r="A265">
        <v>537.98883060000003</v>
      </c>
      <c r="B265">
        <v>1.800602069E-3</v>
      </c>
      <c r="C265">
        <v>537.98883060000003</v>
      </c>
      <c r="D265">
        <v>2.6139750840000001E-4</v>
      </c>
      <c r="E265">
        <v>537.98883060000003</v>
      </c>
      <c r="F265">
        <v>5.311952438E-3</v>
      </c>
      <c r="G265">
        <v>537.98883060000003</v>
      </c>
      <c r="H265">
        <v>5.2738264199999997E-3</v>
      </c>
      <c r="I265">
        <v>537.98883060000003</v>
      </c>
      <c r="J265">
        <v>6.0922377739999999E-3</v>
      </c>
      <c r="K265">
        <v>537.98883060000003</v>
      </c>
      <c r="L265">
        <v>5.3090699950000004E-3</v>
      </c>
      <c r="M265">
        <v>537.98883060000003</v>
      </c>
      <c r="N265">
        <v>3.763042623E-3</v>
      </c>
      <c r="O265">
        <v>537.98883060000003</v>
      </c>
      <c r="P265">
        <v>2.3410313299999999E-3</v>
      </c>
      <c r="Q265">
        <v>537.98883060000003</v>
      </c>
      <c r="R265">
        <v>2.6304314379999999E-3</v>
      </c>
      <c r="S265">
        <v>537.98883060000003</v>
      </c>
      <c r="T265">
        <v>3.2055079940000002E-3</v>
      </c>
      <c r="U265">
        <v>537.98883060000003</v>
      </c>
      <c r="V265">
        <v>6.8142856470000002E-3</v>
      </c>
      <c r="W265">
        <v>537.98883060000003</v>
      </c>
      <c r="X265">
        <v>5.2919061850000004E-3</v>
      </c>
      <c r="Y265">
        <v>537.98883060000003</v>
      </c>
      <c r="Z265">
        <v>4.8818346110000004E-3</v>
      </c>
      <c r="AA265">
        <v>537.98883060000003</v>
      </c>
      <c r="AB265">
        <v>6.5914895389999999E-3</v>
      </c>
      <c r="AC265">
        <v>537.98883060000003</v>
      </c>
      <c r="AD265">
        <v>7.703214418E-3</v>
      </c>
      <c r="AE265">
        <v>537.98883060000003</v>
      </c>
      <c r="AF265">
        <v>8.2468753679999993E-3</v>
      </c>
      <c r="AG265">
        <v>537.98883060000003</v>
      </c>
      <c r="AH265">
        <v>8.7273502720000007E-3</v>
      </c>
      <c r="AI265">
        <v>537.98883060000003</v>
      </c>
      <c r="AJ265">
        <v>4.0702456609999996E-3</v>
      </c>
      <c r="AK265">
        <v>537.98883060000003</v>
      </c>
      <c r="AL265">
        <v>3.1102825890000001E-3</v>
      </c>
      <c r="AM265">
        <v>537.98883060000003</v>
      </c>
      <c r="AN265">
        <v>6.0305506919999998E-3</v>
      </c>
      <c r="AO265">
        <v>537.98883060000003</v>
      </c>
      <c r="AP265">
        <v>2.5234851049999998E-3</v>
      </c>
      <c r="AQ265">
        <v>537.98883060000003</v>
      </c>
      <c r="AR265">
        <v>7.8369574619999993E-3</v>
      </c>
      <c r="AS265">
        <v>537.98883060000003</v>
      </c>
      <c r="AT265">
        <v>6.3921613619999998E-3</v>
      </c>
      <c r="AU265">
        <v>537.98883060000003</v>
      </c>
      <c r="AV265">
        <v>8.6506403749999998E-4</v>
      </c>
      <c r="AW265">
        <v>537.98883060000003</v>
      </c>
      <c r="AX265">
        <v>4.6987277460000003E-3</v>
      </c>
      <c r="AY265">
        <v>537.98883060000003</v>
      </c>
      <c r="AZ265">
        <v>5.8004697780000003E-3</v>
      </c>
      <c r="BA265">
        <v>537.98883060000003</v>
      </c>
      <c r="BB265">
        <v>6.3803400839999996E-3</v>
      </c>
      <c r="BC265">
        <v>537.98883060000003</v>
      </c>
      <c r="BD265">
        <v>5.1739290359999997E-3</v>
      </c>
      <c r="BE265">
        <v>537.98883060000003</v>
      </c>
      <c r="BF265">
        <v>1.070927479E-3</v>
      </c>
      <c r="BG265">
        <v>537.98883060000003</v>
      </c>
      <c r="BH265">
        <v>6.9089327009999998E-3</v>
      </c>
      <c r="BI265">
        <v>537.98883060000003</v>
      </c>
      <c r="BJ265">
        <v>6.4758122899999998E-3</v>
      </c>
      <c r="BK265">
        <v>537.98883060000003</v>
      </c>
      <c r="BL265">
        <v>8.3022546020000004E-3</v>
      </c>
      <c r="BM265">
        <v>537.98883060000003</v>
      </c>
      <c r="BN265">
        <v>9.7269564869999995E-3</v>
      </c>
      <c r="BO265">
        <v>537.98883060000003</v>
      </c>
      <c r="BP265">
        <v>7.1055251169999997E-3</v>
      </c>
      <c r="BQ265">
        <v>537.98883060000003</v>
      </c>
      <c r="BR265">
        <v>8.0582574009999998E-3</v>
      </c>
      <c r="BS265">
        <v>537.98883060000003</v>
      </c>
      <c r="BT265">
        <v>6.0235951100000001E-3</v>
      </c>
      <c r="BU265">
        <v>537.98883060000003</v>
      </c>
      <c r="BV265">
        <v>5.2106310609999996E-3</v>
      </c>
      <c r="BW265">
        <v>537.98883060000003</v>
      </c>
      <c r="BX265">
        <v>7.2161061689999997E-3</v>
      </c>
      <c r="BY265">
        <v>537.98883060000003</v>
      </c>
      <c r="BZ265">
        <v>6.982397754E-3</v>
      </c>
      <c r="CA265">
        <v>537.98883060000003</v>
      </c>
      <c r="CB265">
        <v>8.9175272730000008E-3</v>
      </c>
      <c r="CC265">
        <v>537.98883060000003</v>
      </c>
      <c r="CD265">
        <v>5.7291979899999996E-3</v>
      </c>
      <c r="CE265">
        <v>537.98883060000003</v>
      </c>
      <c r="CF265">
        <v>8.1499051299999993E-3</v>
      </c>
      <c r="CG265">
        <v>537.98883060000003</v>
      </c>
      <c r="CH265">
        <v>6.886182819E-3</v>
      </c>
      <c r="CI265">
        <v>537.98883060000003</v>
      </c>
      <c r="CJ265">
        <v>7.283121347E-3</v>
      </c>
      <c r="CK265">
        <v>537.98883060000003</v>
      </c>
      <c r="CL265">
        <v>-1.549257722E-4</v>
      </c>
    </row>
    <row r="266" spans="1:90" x14ac:dyDescent="0.3">
      <c r="A266">
        <v>536.93420409999999</v>
      </c>
      <c r="B266">
        <v>1.6285850429999999E-3</v>
      </c>
      <c r="C266">
        <v>536.93420409999999</v>
      </c>
      <c r="D266">
        <v>1.7111406489999999E-4</v>
      </c>
      <c r="E266">
        <v>536.93420409999999</v>
      </c>
      <c r="F266">
        <v>5.3675617090000001E-3</v>
      </c>
      <c r="G266">
        <v>536.93420409999999</v>
      </c>
      <c r="H266">
        <v>5.2144038489999999E-3</v>
      </c>
      <c r="I266">
        <v>536.93420409999999</v>
      </c>
      <c r="J266">
        <v>5.9388764200000001E-3</v>
      </c>
      <c r="K266">
        <v>536.93420409999999</v>
      </c>
      <c r="L266">
        <v>5.2510048260000003E-3</v>
      </c>
      <c r="M266">
        <v>536.93420409999999</v>
      </c>
      <c r="N266">
        <v>3.706437303E-3</v>
      </c>
      <c r="O266">
        <v>536.93420409999999</v>
      </c>
      <c r="P266">
        <v>2.2708713079999999E-3</v>
      </c>
      <c r="Q266">
        <v>536.93420409999999</v>
      </c>
      <c r="R266">
        <v>2.6711910029999998E-3</v>
      </c>
      <c r="S266">
        <v>536.93420409999999</v>
      </c>
      <c r="T266">
        <v>3.1620385129999999E-3</v>
      </c>
      <c r="U266">
        <v>536.93420409999999</v>
      </c>
      <c r="V266">
        <v>6.8010329269999996E-3</v>
      </c>
      <c r="W266">
        <v>536.93420409999999</v>
      </c>
      <c r="X266">
        <v>5.2600968630000002E-3</v>
      </c>
      <c r="Y266">
        <v>536.93420409999999</v>
      </c>
      <c r="Z266">
        <v>4.9065216439999997E-3</v>
      </c>
      <c r="AA266">
        <v>536.93420409999999</v>
      </c>
      <c r="AB266">
        <v>6.5653664059999997E-3</v>
      </c>
      <c r="AC266">
        <v>536.93420409999999</v>
      </c>
      <c r="AD266">
        <v>7.6627172529999997E-3</v>
      </c>
      <c r="AE266">
        <v>536.93420409999999</v>
      </c>
      <c r="AF266">
        <v>8.3293011410000006E-3</v>
      </c>
      <c r="AG266">
        <v>536.93420409999999</v>
      </c>
      <c r="AH266">
        <v>8.7045310069999993E-3</v>
      </c>
      <c r="AI266">
        <v>536.93420409999999</v>
      </c>
      <c r="AJ266">
        <v>3.8744998160000002E-3</v>
      </c>
      <c r="AK266">
        <v>536.93420409999999</v>
      </c>
      <c r="AL266">
        <v>2.9674314429999999E-3</v>
      </c>
      <c r="AM266">
        <v>536.93420409999999</v>
      </c>
      <c r="AN266">
        <v>6.0151433569999996E-3</v>
      </c>
      <c r="AO266">
        <v>536.93420409999999</v>
      </c>
      <c r="AP266">
        <v>2.5238236410000002E-3</v>
      </c>
      <c r="AQ266">
        <v>536.93420409999999</v>
      </c>
      <c r="AR266">
        <v>7.8745447100000004E-3</v>
      </c>
      <c r="AS266">
        <v>536.93420409999999</v>
      </c>
      <c r="AT266">
        <v>6.2858867459999997E-3</v>
      </c>
      <c r="AU266">
        <v>536.93420409999999</v>
      </c>
      <c r="AV266">
        <v>7.4052962009999996E-4</v>
      </c>
      <c r="AW266">
        <v>536.93420409999999</v>
      </c>
      <c r="AX266">
        <v>4.8201358879999996E-3</v>
      </c>
      <c r="AY266">
        <v>536.93420409999999</v>
      </c>
      <c r="AZ266">
        <v>5.7734232399999997E-3</v>
      </c>
      <c r="BA266">
        <v>536.93420409999999</v>
      </c>
      <c r="BB266">
        <v>6.4961495810000004E-3</v>
      </c>
      <c r="BC266">
        <v>536.93420409999999</v>
      </c>
      <c r="BD266">
        <v>5.1177153359999996E-3</v>
      </c>
      <c r="BE266">
        <v>536.93420409999999</v>
      </c>
      <c r="BF266">
        <v>1.0104944230000001E-3</v>
      </c>
      <c r="BG266">
        <v>536.93420409999999</v>
      </c>
      <c r="BH266">
        <v>6.7668510599999997E-3</v>
      </c>
      <c r="BI266">
        <v>536.93420409999999</v>
      </c>
      <c r="BJ266">
        <v>6.4859022390000003E-3</v>
      </c>
      <c r="BK266">
        <v>536.93420409999999</v>
      </c>
      <c r="BL266">
        <v>8.3656646310000006E-3</v>
      </c>
      <c r="BM266">
        <v>536.93420409999999</v>
      </c>
      <c r="BN266">
        <v>9.6883615480000008E-3</v>
      </c>
      <c r="BO266">
        <v>536.93420409999999</v>
      </c>
      <c r="BP266">
        <v>7.1505224329999999E-3</v>
      </c>
      <c r="BQ266">
        <v>536.93420409999999</v>
      </c>
      <c r="BR266">
        <v>7.9635437579999996E-3</v>
      </c>
      <c r="BS266">
        <v>536.93420409999999</v>
      </c>
      <c r="BT266">
        <v>6.0230698439999999E-3</v>
      </c>
      <c r="BU266">
        <v>536.93420409999999</v>
      </c>
      <c r="BV266">
        <v>5.1586828190000001E-3</v>
      </c>
      <c r="BW266">
        <v>536.93420409999999</v>
      </c>
      <c r="BX266">
        <v>7.2994949299999999E-3</v>
      </c>
      <c r="BY266">
        <v>536.93420409999999</v>
      </c>
      <c r="BZ266">
        <v>6.8697985260000004E-3</v>
      </c>
      <c r="CA266">
        <v>536.93420409999999</v>
      </c>
      <c r="CB266">
        <v>8.796975948E-3</v>
      </c>
      <c r="CC266">
        <v>536.93420409999999</v>
      </c>
      <c r="CD266">
        <v>5.602107383E-3</v>
      </c>
      <c r="CE266">
        <v>536.93420409999999</v>
      </c>
      <c r="CF266">
        <v>8.2068555059999996E-3</v>
      </c>
      <c r="CG266">
        <v>536.93420409999999</v>
      </c>
      <c r="CH266">
        <v>6.8822903560000004E-3</v>
      </c>
      <c r="CI266">
        <v>536.93420409999999</v>
      </c>
      <c r="CJ266">
        <v>7.3490147479999997E-3</v>
      </c>
      <c r="CK266">
        <v>536.93420409999999</v>
      </c>
      <c r="CL266">
        <v>-2.0848731219999999E-4</v>
      </c>
    </row>
    <row r="267" spans="1:90" x14ac:dyDescent="0.3">
      <c r="A267">
        <v>536.03002930000002</v>
      </c>
      <c r="B267">
        <v>1.425391762E-3</v>
      </c>
      <c r="C267">
        <v>536.03002930000002</v>
      </c>
      <c r="D267">
        <v>1.5003510629999999E-4</v>
      </c>
      <c r="E267">
        <v>536.03002930000002</v>
      </c>
      <c r="F267">
        <v>5.5597345339999998E-3</v>
      </c>
      <c r="G267">
        <v>536.03002930000002</v>
      </c>
      <c r="H267">
        <v>5.4397443309999998E-3</v>
      </c>
      <c r="I267">
        <v>536.03002930000002</v>
      </c>
      <c r="J267">
        <v>6.0017313810000004E-3</v>
      </c>
      <c r="K267">
        <v>536.03002930000002</v>
      </c>
      <c r="L267">
        <v>5.4318546319999999E-3</v>
      </c>
      <c r="M267">
        <v>536.03002930000002</v>
      </c>
      <c r="N267">
        <v>3.7677166980000002E-3</v>
      </c>
      <c r="O267">
        <v>536.03002930000002</v>
      </c>
      <c r="P267">
        <v>2.4542326570000002E-3</v>
      </c>
      <c r="Q267">
        <v>536.03002930000002</v>
      </c>
      <c r="R267">
        <v>2.705129795E-3</v>
      </c>
      <c r="S267">
        <v>536.03002930000002</v>
      </c>
      <c r="T267">
        <v>3.3342207319999998E-3</v>
      </c>
      <c r="U267">
        <v>536.03002930000002</v>
      </c>
      <c r="V267">
        <v>6.9091166370000004E-3</v>
      </c>
      <c r="W267">
        <v>536.03002930000002</v>
      </c>
      <c r="X267">
        <v>5.236830562E-3</v>
      </c>
      <c r="Y267">
        <v>536.03002930000002</v>
      </c>
      <c r="Z267">
        <v>4.9369442280000004E-3</v>
      </c>
      <c r="AA267">
        <v>536.03002930000002</v>
      </c>
      <c r="AB267">
        <v>6.719921716E-3</v>
      </c>
      <c r="AC267">
        <v>536.03002930000002</v>
      </c>
      <c r="AD267">
        <v>7.8351916750000004E-3</v>
      </c>
      <c r="AE267">
        <v>536.03002930000002</v>
      </c>
      <c r="AF267">
        <v>8.5051814089999993E-3</v>
      </c>
      <c r="AG267">
        <v>536.03002930000002</v>
      </c>
      <c r="AH267">
        <v>8.8987145570000002E-3</v>
      </c>
      <c r="AI267">
        <v>536.03002930000002</v>
      </c>
      <c r="AJ267">
        <v>4.0410333310000003E-3</v>
      </c>
      <c r="AK267">
        <v>536.03002930000002</v>
      </c>
      <c r="AL267">
        <v>3.020995064E-3</v>
      </c>
      <c r="AM267">
        <v>536.03002930000002</v>
      </c>
      <c r="AN267">
        <v>6.1231367289999996E-3</v>
      </c>
      <c r="AO267">
        <v>536.03002930000002</v>
      </c>
      <c r="AP267">
        <v>2.611342119E-3</v>
      </c>
      <c r="AQ267">
        <v>536.03002930000002</v>
      </c>
      <c r="AR267">
        <v>7.9601425679999994E-3</v>
      </c>
      <c r="AS267">
        <v>536.03002930000002</v>
      </c>
      <c r="AT267">
        <v>6.6327541139999998E-3</v>
      </c>
      <c r="AU267">
        <v>536.03002930000002</v>
      </c>
      <c r="AV267">
        <v>8.6125120290000002E-4</v>
      </c>
      <c r="AW267">
        <v>536.03002930000002</v>
      </c>
      <c r="AX267">
        <v>5.0048651169999998E-3</v>
      </c>
      <c r="AY267">
        <v>536.03002930000002</v>
      </c>
      <c r="AZ267">
        <v>5.8868671770000002E-3</v>
      </c>
      <c r="BA267">
        <v>536.03002930000002</v>
      </c>
      <c r="BB267">
        <v>6.6638495770000002E-3</v>
      </c>
      <c r="BC267">
        <v>536.03002930000002</v>
      </c>
      <c r="BD267">
        <v>5.3008417600000001E-3</v>
      </c>
      <c r="BE267">
        <v>536.03002930000002</v>
      </c>
      <c r="BF267">
        <v>1.196491183E-3</v>
      </c>
      <c r="BG267">
        <v>536.03002930000002</v>
      </c>
      <c r="BH267">
        <v>6.877609063E-3</v>
      </c>
      <c r="BI267">
        <v>536.03002930000002</v>
      </c>
      <c r="BJ267">
        <v>6.6971029150000002E-3</v>
      </c>
      <c r="BK267">
        <v>536.03002930000002</v>
      </c>
      <c r="BL267">
        <v>8.4905829279999998E-3</v>
      </c>
      <c r="BM267">
        <v>536.03002930000002</v>
      </c>
      <c r="BN267">
        <v>9.7647076469999997E-3</v>
      </c>
      <c r="BO267">
        <v>536.03002930000002</v>
      </c>
      <c r="BP267">
        <v>7.1093668230000004E-3</v>
      </c>
      <c r="BQ267">
        <v>536.03002930000002</v>
      </c>
      <c r="BR267">
        <v>8.1980181859999997E-3</v>
      </c>
      <c r="BS267">
        <v>536.03002930000002</v>
      </c>
      <c r="BT267">
        <v>6.0992469079999998E-3</v>
      </c>
      <c r="BU267">
        <v>536.03002930000002</v>
      </c>
      <c r="BV267">
        <v>5.1871058529999996E-3</v>
      </c>
      <c r="BW267">
        <v>536.03002930000002</v>
      </c>
      <c r="BX267">
        <v>7.3651010170000001E-3</v>
      </c>
      <c r="BY267">
        <v>536.03002930000002</v>
      </c>
      <c r="BZ267">
        <v>7.0129660889999999E-3</v>
      </c>
      <c r="CA267">
        <v>536.03002930000002</v>
      </c>
      <c r="CB267">
        <v>9.0319542209999996E-3</v>
      </c>
      <c r="CC267">
        <v>536.03002930000002</v>
      </c>
      <c r="CD267">
        <v>5.758890882E-3</v>
      </c>
      <c r="CE267">
        <v>536.03002930000002</v>
      </c>
      <c r="CF267">
        <v>8.2694850860000006E-3</v>
      </c>
      <c r="CG267">
        <v>536.03002930000002</v>
      </c>
      <c r="CH267">
        <v>7.0631895210000002E-3</v>
      </c>
      <c r="CI267">
        <v>536.03002930000002</v>
      </c>
      <c r="CJ267">
        <v>7.467532065E-3</v>
      </c>
      <c r="CK267">
        <v>536.03002930000002</v>
      </c>
      <c r="CL267" s="1">
        <v>-8.3137769250000003E-5</v>
      </c>
    </row>
    <row r="268" spans="1:90" x14ac:dyDescent="0.3">
      <c r="A268">
        <v>534.97491460000003</v>
      </c>
      <c r="B268">
        <v>1.4243010659999999E-3</v>
      </c>
      <c r="C268">
        <v>534.97491460000003</v>
      </c>
      <c r="D268">
        <v>1.9597510979999999E-4</v>
      </c>
      <c r="E268">
        <v>534.97491460000003</v>
      </c>
      <c r="F268">
        <v>5.5747320880000003E-3</v>
      </c>
      <c r="G268">
        <v>534.97491460000003</v>
      </c>
      <c r="H268">
        <v>5.4813977329999999E-3</v>
      </c>
      <c r="I268">
        <v>534.97491460000003</v>
      </c>
      <c r="J268">
        <v>6.1996462749999998E-3</v>
      </c>
      <c r="K268">
        <v>534.97491460000003</v>
      </c>
      <c r="L268">
        <v>5.3279898129999998E-3</v>
      </c>
      <c r="M268">
        <v>534.97491460000003</v>
      </c>
      <c r="N268">
        <v>3.716593375E-3</v>
      </c>
      <c r="O268">
        <v>534.97491460000003</v>
      </c>
      <c r="P268">
        <v>2.4904196620000002E-3</v>
      </c>
      <c r="Q268">
        <v>534.97491460000003</v>
      </c>
      <c r="R268">
        <v>2.6790047999999999E-3</v>
      </c>
      <c r="S268">
        <v>534.97491460000003</v>
      </c>
      <c r="T268">
        <v>3.3391248429999998E-3</v>
      </c>
      <c r="U268">
        <v>534.97491460000003</v>
      </c>
      <c r="V268">
        <v>6.8950722929999996E-3</v>
      </c>
      <c r="W268">
        <v>534.97491460000003</v>
      </c>
      <c r="X268">
        <v>5.3751622329999997E-3</v>
      </c>
      <c r="Y268">
        <v>534.97491460000003</v>
      </c>
      <c r="Z268">
        <v>4.9892850220000003E-3</v>
      </c>
      <c r="AA268">
        <v>534.97491460000003</v>
      </c>
      <c r="AB268">
        <v>6.7791035400000003E-3</v>
      </c>
      <c r="AC268">
        <v>534.97491460000003</v>
      </c>
      <c r="AD268">
        <v>7.901959121E-3</v>
      </c>
      <c r="AE268">
        <v>534.97491460000003</v>
      </c>
      <c r="AF268">
        <v>8.6610093710000006E-3</v>
      </c>
      <c r="AG268">
        <v>534.97491460000003</v>
      </c>
      <c r="AH268">
        <v>8.9768245819999998E-3</v>
      </c>
      <c r="AI268">
        <v>534.97491460000003</v>
      </c>
      <c r="AJ268">
        <v>4.142996855E-3</v>
      </c>
      <c r="AK268">
        <v>534.97491460000003</v>
      </c>
      <c r="AL268">
        <v>3.149209777E-3</v>
      </c>
      <c r="AM268">
        <v>534.97491460000003</v>
      </c>
      <c r="AN268">
        <v>6.2120668590000001E-3</v>
      </c>
      <c r="AO268">
        <v>534.97491460000003</v>
      </c>
      <c r="AP268">
        <v>2.6466045529999998E-3</v>
      </c>
      <c r="AQ268">
        <v>534.97491460000003</v>
      </c>
      <c r="AR268">
        <v>8.015301079E-3</v>
      </c>
      <c r="AS268">
        <v>534.97491460000003</v>
      </c>
      <c r="AT268">
        <v>6.6581456919999997E-3</v>
      </c>
      <c r="AU268">
        <v>534.97491460000003</v>
      </c>
      <c r="AV268">
        <v>8.2724867389999998E-4</v>
      </c>
      <c r="AW268">
        <v>534.97491460000003</v>
      </c>
      <c r="AX268">
        <v>5.1197321150000001E-3</v>
      </c>
      <c r="AY268">
        <v>534.97491460000003</v>
      </c>
      <c r="AZ268">
        <v>5.9660640550000003E-3</v>
      </c>
      <c r="BA268">
        <v>534.97491460000003</v>
      </c>
      <c r="BB268">
        <v>6.6496552899999997E-3</v>
      </c>
      <c r="BC268">
        <v>534.97491460000003</v>
      </c>
      <c r="BD268">
        <v>5.2697914649999997E-3</v>
      </c>
      <c r="BE268">
        <v>534.97491460000003</v>
      </c>
      <c r="BF268">
        <v>1.2211514399999999E-3</v>
      </c>
      <c r="BG268">
        <v>534.97491460000003</v>
      </c>
      <c r="BH268">
        <v>7.0155700669999998E-3</v>
      </c>
      <c r="BI268">
        <v>534.97491460000003</v>
      </c>
      <c r="BJ268">
        <v>6.7279399369999998E-3</v>
      </c>
      <c r="BK268">
        <v>534.97491460000003</v>
      </c>
      <c r="BL268">
        <v>8.5033597419999999E-3</v>
      </c>
      <c r="BM268">
        <v>534.97491460000003</v>
      </c>
      <c r="BN268">
        <v>9.915851057E-3</v>
      </c>
      <c r="BO268">
        <v>534.97491460000003</v>
      </c>
      <c r="BP268">
        <v>6.7849671470000001E-3</v>
      </c>
      <c r="BQ268">
        <v>534.97491460000003</v>
      </c>
      <c r="BR268">
        <v>8.3209099249999998E-3</v>
      </c>
      <c r="BS268">
        <v>534.97491460000003</v>
      </c>
      <c r="BT268">
        <v>6.2034013680000001E-3</v>
      </c>
      <c r="BU268">
        <v>534.97491460000003</v>
      </c>
      <c r="BV268">
        <v>5.3768656219999999E-3</v>
      </c>
      <c r="BW268">
        <v>534.97491460000003</v>
      </c>
      <c r="BX268">
        <v>7.4800411240000001E-3</v>
      </c>
      <c r="BY268">
        <v>534.97491460000003</v>
      </c>
      <c r="BZ268">
        <v>7.0852907370000003E-3</v>
      </c>
      <c r="CA268">
        <v>534.97491460000003</v>
      </c>
      <c r="CB268">
        <v>9.0868789700000001E-3</v>
      </c>
      <c r="CC268">
        <v>534.97491460000003</v>
      </c>
      <c r="CD268">
        <v>5.814557895E-3</v>
      </c>
      <c r="CE268">
        <v>534.97491460000003</v>
      </c>
      <c r="CF268">
        <v>8.2917539400000004E-3</v>
      </c>
      <c r="CG268">
        <v>534.97491460000003</v>
      </c>
      <c r="CH268">
        <v>7.0175961589999999E-3</v>
      </c>
      <c r="CI268">
        <v>534.97491460000003</v>
      </c>
      <c r="CJ268">
        <v>7.437879685E-3</v>
      </c>
      <c r="CK268">
        <v>534.97491460000003</v>
      </c>
      <c r="CL268">
        <v>-1.6268872419999999E-4</v>
      </c>
    </row>
    <row r="269" spans="1:90" x14ac:dyDescent="0.3">
      <c r="A269">
        <v>534.07037349999996</v>
      </c>
      <c r="B269">
        <v>1.266815467E-3</v>
      </c>
      <c r="C269">
        <v>534.07037349999996</v>
      </c>
      <c r="D269">
        <v>3.4421266170000001E-4</v>
      </c>
      <c r="E269">
        <v>534.07037349999996</v>
      </c>
      <c r="F269">
        <v>5.7203061879999998E-3</v>
      </c>
      <c r="G269">
        <v>534.07037349999996</v>
      </c>
      <c r="H269">
        <v>5.6364331389999996E-3</v>
      </c>
      <c r="I269">
        <v>534.07037349999996</v>
      </c>
      <c r="J269">
        <v>6.2911133279999996E-3</v>
      </c>
      <c r="K269">
        <v>534.07037349999996</v>
      </c>
      <c r="L269">
        <v>5.4982542060000002E-3</v>
      </c>
      <c r="M269">
        <v>534.07037349999996</v>
      </c>
      <c r="N269">
        <v>3.9286715909999997E-3</v>
      </c>
      <c r="O269">
        <v>534.07037349999996</v>
      </c>
      <c r="P269">
        <v>2.6166026949999998E-3</v>
      </c>
      <c r="Q269">
        <v>534.07037349999996</v>
      </c>
      <c r="R269">
        <v>2.7790595779999998E-3</v>
      </c>
      <c r="S269">
        <v>534.07037349999996</v>
      </c>
      <c r="T269">
        <v>3.3789335279999998E-3</v>
      </c>
      <c r="U269">
        <v>534.07037349999996</v>
      </c>
      <c r="V269">
        <v>7.0823966529999999E-3</v>
      </c>
      <c r="W269">
        <v>534.07037349999996</v>
      </c>
      <c r="X269">
        <v>5.463781767E-3</v>
      </c>
      <c r="Y269">
        <v>534.07037349999996</v>
      </c>
      <c r="Z269">
        <v>5.1480741240000003E-3</v>
      </c>
      <c r="AA269">
        <v>534.07037349999996</v>
      </c>
      <c r="AB269">
        <v>6.8918108009999998E-3</v>
      </c>
      <c r="AC269">
        <v>534.07037349999996</v>
      </c>
      <c r="AD269">
        <v>8.0232378100000001E-3</v>
      </c>
      <c r="AE269">
        <v>534.07037349999996</v>
      </c>
      <c r="AF269">
        <v>8.9432904500000004E-3</v>
      </c>
      <c r="AG269">
        <v>534.07037349999996</v>
      </c>
      <c r="AH269">
        <v>9.0836277230000005E-3</v>
      </c>
      <c r="AI269">
        <v>534.07037349999996</v>
      </c>
      <c r="AJ269">
        <v>4.2286729439999999E-3</v>
      </c>
      <c r="AK269">
        <v>534.07037349999996</v>
      </c>
      <c r="AL269">
        <v>3.2205029860000001E-3</v>
      </c>
      <c r="AM269">
        <v>534.07037349999996</v>
      </c>
      <c r="AN269">
        <v>6.2926891260000001E-3</v>
      </c>
      <c r="AO269">
        <v>534.07037349999996</v>
      </c>
      <c r="AP269">
        <v>2.653246047E-3</v>
      </c>
      <c r="AQ269">
        <v>534.07037349999996</v>
      </c>
      <c r="AR269">
        <v>8.230307139E-3</v>
      </c>
      <c r="AS269">
        <v>534.07037349999996</v>
      </c>
      <c r="AT269">
        <v>6.8094735030000001E-3</v>
      </c>
      <c r="AU269">
        <v>534.07037349999996</v>
      </c>
      <c r="AV269">
        <v>8.9906953509999996E-4</v>
      </c>
      <c r="AW269">
        <v>534.07037349999996</v>
      </c>
      <c r="AX269">
        <v>5.2043697799999998E-3</v>
      </c>
      <c r="AY269">
        <v>534.07037349999996</v>
      </c>
      <c r="AZ269">
        <v>6.0324142690000001E-3</v>
      </c>
      <c r="BA269">
        <v>534.07037349999996</v>
      </c>
      <c r="BB269">
        <v>6.8367421629999996E-3</v>
      </c>
      <c r="BC269">
        <v>534.07037349999996</v>
      </c>
      <c r="BD269">
        <v>5.471016746E-3</v>
      </c>
      <c r="BE269">
        <v>534.07037349999996</v>
      </c>
      <c r="BF269">
        <v>1.3486021199999999E-3</v>
      </c>
      <c r="BG269">
        <v>534.07037349999996</v>
      </c>
      <c r="BH269">
        <v>7.2168433109999998E-3</v>
      </c>
      <c r="BI269">
        <v>534.07037349999996</v>
      </c>
      <c r="BJ269">
        <v>6.7908042109999997E-3</v>
      </c>
      <c r="BK269">
        <v>534.07037349999996</v>
      </c>
      <c r="BL269">
        <v>8.6869159710000008E-3</v>
      </c>
      <c r="BM269">
        <v>534.07037349999996</v>
      </c>
      <c r="BN269">
        <v>1.0158113200000001E-2</v>
      </c>
      <c r="BO269">
        <v>534.07037349999996</v>
      </c>
      <c r="BP269">
        <v>6.4681400539999996E-3</v>
      </c>
      <c r="BQ269">
        <v>534.07037349999996</v>
      </c>
      <c r="BR269">
        <v>8.4452880549999998E-3</v>
      </c>
      <c r="BS269">
        <v>534.07037349999996</v>
      </c>
      <c r="BT269">
        <v>6.3691232350000003E-3</v>
      </c>
      <c r="BU269">
        <v>534.07037349999996</v>
      </c>
      <c r="BV269">
        <v>5.4929321629999996E-3</v>
      </c>
      <c r="BW269">
        <v>534.07037349999996</v>
      </c>
      <c r="BX269">
        <v>7.5846062969999999E-3</v>
      </c>
      <c r="BY269">
        <v>534.07037349999996</v>
      </c>
      <c r="BZ269">
        <v>7.2685116899999999E-3</v>
      </c>
      <c r="CA269">
        <v>534.07037349999996</v>
      </c>
      <c r="CB269">
        <v>9.2446086930000008E-3</v>
      </c>
      <c r="CC269">
        <v>534.07037349999996</v>
      </c>
      <c r="CD269">
        <v>5.9415004219999998E-3</v>
      </c>
      <c r="CE269">
        <v>534.07037349999996</v>
      </c>
      <c r="CF269">
        <v>8.5098538549999991E-3</v>
      </c>
      <c r="CG269">
        <v>534.07037349999996</v>
      </c>
      <c r="CH269">
        <v>7.2346357629999997E-3</v>
      </c>
      <c r="CI269">
        <v>534.07037349999996</v>
      </c>
      <c r="CJ269">
        <v>7.599437144E-3</v>
      </c>
      <c r="CK269">
        <v>534.07037349999996</v>
      </c>
      <c r="CL269">
        <v>-1.108813303E-4</v>
      </c>
    </row>
    <row r="270" spans="1:90" x14ac:dyDescent="0.3">
      <c r="A270">
        <v>533.01477050000005</v>
      </c>
      <c r="B270">
        <v>1.3105369869999999E-3</v>
      </c>
      <c r="C270">
        <v>533.01477050000005</v>
      </c>
      <c r="D270">
        <v>2.314822341E-4</v>
      </c>
      <c r="E270">
        <v>533.01477050000005</v>
      </c>
      <c r="F270">
        <v>5.6866290979999999E-3</v>
      </c>
      <c r="G270">
        <v>533.01477050000005</v>
      </c>
      <c r="H270">
        <v>5.6716799740000002E-3</v>
      </c>
      <c r="I270">
        <v>533.01477050000005</v>
      </c>
      <c r="J270">
        <v>6.0400525109999999E-3</v>
      </c>
      <c r="K270">
        <v>533.01477050000005</v>
      </c>
      <c r="L270">
        <v>5.5288751609999997E-3</v>
      </c>
      <c r="M270">
        <v>533.01477050000005</v>
      </c>
      <c r="N270">
        <v>3.9024990979999999E-3</v>
      </c>
      <c r="O270">
        <v>533.01477050000005</v>
      </c>
      <c r="P270">
        <v>2.4990111120000002E-3</v>
      </c>
      <c r="Q270">
        <v>533.01477050000005</v>
      </c>
      <c r="R270">
        <v>2.7103135359999998E-3</v>
      </c>
      <c r="S270">
        <v>533.01477050000005</v>
      </c>
      <c r="T270">
        <v>3.3993087710000001E-3</v>
      </c>
      <c r="U270">
        <v>533.01477050000005</v>
      </c>
      <c r="V270">
        <v>7.0190164260000003E-3</v>
      </c>
      <c r="W270">
        <v>533.01477050000005</v>
      </c>
      <c r="X270">
        <v>5.3404639479999998E-3</v>
      </c>
      <c r="Y270">
        <v>533.01477050000005</v>
      </c>
      <c r="Z270">
        <v>5.0048651169999998E-3</v>
      </c>
      <c r="AA270">
        <v>533.01477050000005</v>
      </c>
      <c r="AB270">
        <v>6.8601206879999998E-3</v>
      </c>
      <c r="AC270">
        <v>533.01477050000005</v>
      </c>
      <c r="AD270">
        <v>7.9931523650000006E-3</v>
      </c>
      <c r="AE270">
        <v>533.01477050000005</v>
      </c>
      <c r="AF270">
        <v>8.9699011299999992E-3</v>
      </c>
      <c r="AG270">
        <v>533.01477050000005</v>
      </c>
      <c r="AH270">
        <v>9.1411499310000005E-3</v>
      </c>
      <c r="AI270">
        <v>533.01477050000005</v>
      </c>
      <c r="AJ270">
        <v>4.1545745919999997E-3</v>
      </c>
      <c r="AK270">
        <v>533.01477050000005</v>
      </c>
      <c r="AL270">
        <v>3.1423002949999999E-3</v>
      </c>
      <c r="AM270">
        <v>533.01477050000005</v>
      </c>
      <c r="AN270">
        <v>6.3308519310000004E-3</v>
      </c>
      <c r="AO270">
        <v>533.01477050000005</v>
      </c>
      <c r="AP270">
        <v>2.759937663E-3</v>
      </c>
      <c r="AQ270">
        <v>533.01477050000005</v>
      </c>
      <c r="AR270">
        <v>8.1777591260000001E-3</v>
      </c>
      <c r="AS270">
        <v>533.01477050000005</v>
      </c>
      <c r="AT270">
        <v>6.6577251999999998E-3</v>
      </c>
      <c r="AU270">
        <v>533.01477050000005</v>
      </c>
      <c r="AV270">
        <v>9.3095051120000002E-4</v>
      </c>
      <c r="AW270">
        <v>533.01477050000005</v>
      </c>
      <c r="AX270">
        <v>5.064783152E-3</v>
      </c>
      <c r="AY270">
        <v>533.01477050000005</v>
      </c>
      <c r="AZ270">
        <v>6.0919490639999999E-3</v>
      </c>
      <c r="BA270">
        <v>533.01477050000005</v>
      </c>
      <c r="BB270">
        <v>6.8196495990000003E-3</v>
      </c>
      <c r="BC270">
        <v>533.01477050000005</v>
      </c>
      <c r="BD270">
        <v>5.4036253129999996E-3</v>
      </c>
      <c r="BE270">
        <v>533.01477050000005</v>
      </c>
      <c r="BF270">
        <v>1.176478458E-3</v>
      </c>
      <c r="BG270">
        <v>533.01477050000005</v>
      </c>
      <c r="BH270">
        <v>7.1419435550000004E-3</v>
      </c>
      <c r="BI270">
        <v>533.01477050000005</v>
      </c>
      <c r="BJ270">
        <v>6.8776356060000002E-3</v>
      </c>
      <c r="BK270">
        <v>533.01477050000005</v>
      </c>
      <c r="BL270">
        <v>8.723150939E-3</v>
      </c>
      <c r="BM270">
        <v>533.01477050000005</v>
      </c>
      <c r="BN270">
        <v>1.0042567739999999E-2</v>
      </c>
      <c r="BO270">
        <v>533.01477050000005</v>
      </c>
      <c r="BP270">
        <v>6.2767472120000001E-3</v>
      </c>
      <c r="BQ270">
        <v>533.01477050000005</v>
      </c>
      <c r="BR270">
        <v>8.4287133069999992E-3</v>
      </c>
      <c r="BS270">
        <v>533.01477050000005</v>
      </c>
      <c r="BT270">
        <v>6.3910582099999998E-3</v>
      </c>
      <c r="BU270">
        <v>533.01477050000005</v>
      </c>
      <c r="BV270">
        <v>5.552602932E-3</v>
      </c>
      <c r="BW270">
        <v>533.01477050000005</v>
      </c>
      <c r="BX270">
        <v>7.7311452479999999E-3</v>
      </c>
      <c r="BY270">
        <v>533.01477050000005</v>
      </c>
      <c r="BZ270">
        <v>7.250954863E-3</v>
      </c>
      <c r="CA270">
        <v>533.01477050000005</v>
      </c>
      <c r="CB270">
        <v>9.2620085919999998E-3</v>
      </c>
      <c r="CC270">
        <v>533.01477050000005</v>
      </c>
      <c r="CD270">
        <v>5.934992339E-3</v>
      </c>
      <c r="CE270">
        <v>533.01477050000005</v>
      </c>
      <c r="CF270">
        <v>8.5350908339999997E-3</v>
      </c>
      <c r="CG270">
        <v>533.01477050000005</v>
      </c>
      <c r="CH270">
        <v>7.3081557639999998E-3</v>
      </c>
      <c r="CI270">
        <v>533.01477050000005</v>
      </c>
      <c r="CJ270">
        <v>7.7216592620000003E-3</v>
      </c>
      <c r="CK270">
        <v>533.01477050000005</v>
      </c>
      <c r="CL270" s="1">
        <v>-8.8883316490000002E-5</v>
      </c>
    </row>
    <row r="271" spans="1:90" x14ac:dyDescent="0.3">
      <c r="A271">
        <v>531.95898439999996</v>
      </c>
      <c r="B271">
        <v>1.453597331E-3</v>
      </c>
      <c r="C271">
        <v>531.95898439999996</v>
      </c>
      <c r="D271">
        <v>1.658053807E-4</v>
      </c>
      <c r="E271">
        <v>531.95898439999996</v>
      </c>
      <c r="F271">
        <v>5.7584713210000003E-3</v>
      </c>
      <c r="G271">
        <v>531.95898439999996</v>
      </c>
      <c r="H271">
        <v>5.6846356019999997E-3</v>
      </c>
      <c r="I271">
        <v>531.95898439999996</v>
      </c>
      <c r="J271">
        <v>6.1430898500000001E-3</v>
      </c>
      <c r="K271">
        <v>531.95898439999996</v>
      </c>
      <c r="L271">
        <v>5.5302386170000004E-3</v>
      </c>
      <c r="M271">
        <v>531.95898439999996</v>
      </c>
      <c r="N271">
        <v>4.0029929950000003E-3</v>
      </c>
      <c r="O271">
        <v>531.95898439999996</v>
      </c>
      <c r="P271">
        <v>2.5984256059999999E-3</v>
      </c>
      <c r="Q271">
        <v>531.95898439999996</v>
      </c>
      <c r="R271">
        <v>2.802298637E-3</v>
      </c>
      <c r="S271">
        <v>531.95898439999996</v>
      </c>
      <c r="T271">
        <v>3.418484936E-3</v>
      </c>
      <c r="U271">
        <v>531.95898439999996</v>
      </c>
      <c r="V271">
        <v>7.0127290669999998E-3</v>
      </c>
      <c r="W271">
        <v>531.95898439999996</v>
      </c>
      <c r="X271">
        <v>5.416023079E-3</v>
      </c>
      <c r="Y271">
        <v>531.95898439999996</v>
      </c>
      <c r="Z271">
        <v>5.0320993180000004E-3</v>
      </c>
      <c r="AA271">
        <v>531.95898439999996</v>
      </c>
      <c r="AB271">
        <v>6.9386013780000002E-3</v>
      </c>
      <c r="AC271">
        <v>531.95898439999996</v>
      </c>
      <c r="AD271">
        <v>8.0336797979999996E-3</v>
      </c>
      <c r="AE271">
        <v>531.95898439999996</v>
      </c>
      <c r="AF271">
        <v>9.2116883020000005E-3</v>
      </c>
      <c r="AG271">
        <v>531.95898439999996</v>
      </c>
      <c r="AH271">
        <v>9.2464331540000003E-3</v>
      </c>
      <c r="AI271">
        <v>531.95898439999996</v>
      </c>
      <c r="AJ271">
        <v>4.2415335770000003E-3</v>
      </c>
      <c r="AK271">
        <v>531.95898439999996</v>
      </c>
      <c r="AL271">
        <v>3.1885318460000002E-3</v>
      </c>
      <c r="AM271">
        <v>531.95898439999996</v>
      </c>
      <c r="AN271">
        <v>6.4044031310000003E-3</v>
      </c>
      <c r="AO271">
        <v>531.95898439999996</v>
      </c>
      <c r="AP271">
        <v>2.7920338329999999E-3</v>
      </c>
      <c r="AQ271">
        <v>531.95898439999996</v>
      </c>
      <c r="AR271">
        <v>8.3080865440000005E-3</v>
      </c>
      <c r="AS271">
        <v>531.95898439999996</v>
      </c>
      <c r="AT271">
        <v>6.6872714090000004E-3</v>
      </c>
      <c r="AU271">
        <v>531.95898439999996</v>
      </c>
      <c r="AV271">
        <v>8.9006859339999997E-4</v>
      </c>
      <c r="AW271">
        <v>531.95898439999996</v>
      </c>
      <c r="AX271">
        <v>5.0423392090000003E-3</v>
      </c>
      <c r="AY271">
        <v>531.95898439999996</v>
      </c>
      <c r="AZ271">
        <v>6.1503625470000003E-3</v>
      </c>
      <c r="BA271">
        <v>531.95898439999996</v>
      </c>
      <c r="BB271">
        <v>6.8892072889999998E-3</v>
      </c>
      <c r="BC271">
        <v>531.95898439999996</v>
      </c>
      <c r="BD271">
        <v>5.533201154E-3</v>
      </c>
      <c r="BE271">
        <v>531.95898439999996</v>
      </c>
      <c r="BF271">
        <v>1.274032868E-3</v>
      </c>
      <c r="BG271">
        <v>531.95898439999996</v>
      </c>
      <c r="BH271">
        <v>7.1557592600000001E-3</v>
      </c>
      <c r="BI271">
        <v>531.95898439999996</v>
      </c>
      <c r="BJ271">
        <v>6.9689294319999996E-3</v>
      </c>
      <c r="BK271">
        <v>531.95898439999996</v>
      </c>
      <c r="BL271">
        <v>8.8604046029999994E-3</v>
      </c>
      <c r="BM271">
        <v>531.95898439999996</v>
      </c>
      <c r="BN271">
        <v>1.0196855289999999E-2</v>
      </c>
      <c r="BO271">
        <v>531.95898439999996</v>
      </c>
      <c r="BP271">
        <v>6.4004627059999998E-3</v>
      </c>
      <c r="BQ271">
        <v>531.95898439999996</v>
      </c>
      <c r="BR271">
        <v>8.5258251059999995E-3</v>
      </c>
      <c r="BS271">
        <v>531.95898439999996</v>
      </c>
      <c r="BT271">
        <v>6.4736055210000004E-3</v>
      </c>
      <c r="BU271">
        <v>531.95898439999996</v>
      </c>
      <c r="BV271">
        <v>5.5613336149999996E-3</v>
      </c>
      <c r="BW271">
        <v>531.95898439999996</v>
      </c>
      <c r="BX271">
        <v>7.765060291E-3</v>
      </c>
      <c r="BY271">
        <v>531.95898439999996</v>
      </c>
      <c r="BZ271">
        <v>7.3599144820000002E-3</v>
      </c>
      <c r="CA271">
        <v>531.95898439999996</v>
      </c>
      <c r="CB271">
        <v>9.389619343E-3</v>
      </c>
      <c r="CC271">
        <v>531.95898439999996</v>
      </c>
      <c r="CD271">
        <v>6.1128456150000001E-3</v>
      </c>
      <c r="CE271">
        <v>531.95898439999996</v>
      </c>
      <c r="CF271">
        <v>8.6649442090000004E-3</v>
      </c>
      <c r="CG271">
        <v>531.95898439999996</v>
      </c>
      <c r="CH271">
        <v>7.3393261989999998E-3</v>
      </c>
      <c r="CI271">
        <v>531.95898439999996</v>
      </c>
      <c r="CJ271">
        <v>7.7813733370000002E-3</v>
      </c>
      <c r="CK271">
        <v>531.95898439999996</v>
      </c>
      <c r="CL271" s="1">
        <v>-9.8614342279999999E-5</v>
      </c>
    </row>
    <row r="272" spans="1:90" x14ac:dyDescent="0.3">
      <c r="A272">
        <v>531.05377199999998</v>
      </c>
      <c r="B272">
        <v>1.6852840779999999E-3</v>
      </c>
      <c r="C272">
        <v>531.05377199999998</v>
      </c>
      <c r="D272">
        <v>2.5051899139999999E-4</v>
      </c>
      <c r="E272">
        <v>531.05377199999998</v>
      </c>
      <c r="F272">
        <v>5.8068446820000001E-3</v>
      </c>
      <c r="G272">
        <v>531.05377199999998</v>
      </c>
      <c r="H272">
        <v>5.7373289019999997E-3</v>
      </c>
      <c r="I272">
        <v>531.05377199999998</v>
      </c>
      <c r="J272">
        <v>6.21437747E-3</v>
      </c>
      <c r="K272">
        <v>531.05377199999998</v>
      </c>
      <c r="L272">
        <v>5.5848797780000004E-3</v>
      </c>
      <c r="M272">
        <v>531.05377199999998</v>
      </c>
      <c r="N272">
        <v>4.0010595690000003E-3</v>
      </c>
      <c r="O272">
        <v>531.05377199999998</v>
      </c>
      <c r="P272">
        <v>2.6460057120000001E-3</v>
      </c>
      <c r="Q272">
        <v>531.05377199999998</v>
      </c>
      <c r="R272">
        <v>2.7789813470000002E-3</v>
      </c>
      <c r="S272">
        <v>531.05377199999998</v>
      </c>
      <c r="T272">
        <v>3.435887629E-3</v>
      </c>
      <c r="U272">
        <v>531.05377199999998</v>
      </c>
      <c r="V272">
        <v>7.1086562239999996E-3</v>
      </c>
      <c r="W272">
        <v>531.05377199999998</v>
      </c>
      <c r="X272">
        <v>5.4374900649999999E-3</v>
      </c>
      <c r="Y272">
        <v>531.05377199999998</v>
      </c>
      <c r="Z272">
        <v>5.1382509990000004E-3</v>
      </c>
      <c r="AA272">
        <v>531.05377199999998</v>
      </c>
      <c r="AB272">
        <v>7.0542441679999996E-3</v>
      </c>
      <c r="AC272">
        <v>531.05377199999998</v>
      </c>
      <c r="AD272">
        <v>8.1186769530000001E-3</v>
      </c>
      <c r="AE272">
        <v>531.05377199999998</v>
      </c>
      <c r="AF272">
        <v>9.2690950260000005E-3</v>
      </c>
      <c r="AG272">
        <v>531.05377199999998</v>
      </c>
      <c r="AH272">
        <v>9.3100070949999995E-3</v>
      </c>
      <c r="AI272">
        <v>531.05377199999998</v>
      </c>
      <c r="AJ272">
        <v>4.1538947259999997E-3</v>
      </c>
      <c r="AK272">
        <v>531.05377199999998</v>
      </c>
      <c r="AL272">
        <v>3.163785674E-3</v>
      </c>
      <c r="AM272">
        <v>531.05377199999998</v>
      </c>
      <c r="AN272">
        <v>6.3858041540000004E-3</v>
      </c>
      <c r="AO272">
        <v>531.05377199999998</v>
      </c>
      <c r="AP272">
        <v>2.769941464E-3</v>
      </c>
      <c r="AQ272">
        <v>531.05377199999998</v>
      </c>
      <c r="AR272">
        <v>8.372235112E-3</v>
      </c>
      <c r="AS272">
        <v>531.05377199999998</v>
      </c>
      <c r="AT272">
        <v>6.7224716770000002E-3</v>
      </c>
      <c r="AU272">
        <v>531.05377199999998</v>
      </c>
      <c r="AV272">
        <v>8.4695999980000005E-4</v>
      </c>
      <c r="AW272">
        <v>531.05377199999998</v>
      </c>
      <c r="AX272">
        <v>4.8649236560000001E-3</v>
      </c>
      <c r="AY272">
        <v>531.05377199999998</v>
      </c>
      <c r="AZ272">
        <v>6.2088104900000001E-3</v>
      </c>
      <c r="BA272">
        <v>531.05377199999998</v>
      </c>
      <c r="BB272">
        <v>6.9062234829999998E-3</v>
      </c>
      <c r="BC272">
        <v>531.05377199999998</v>
      </c>
      <c r="BD272">
        <v>5.5456287229999996E-3</v>
      </c>
      <c r="BE272">
        <v>531.05377199999998</v>
      </c>
      <c r="BF272">
        <v>1.1636823179999999E-3</v>
      </c>
      <c r="BG272">
        <v>531.05377199999998</v>
      </c>
      <c r="BH272">
        <v>7.254929282E-3</v>
      </c>
      <c r="BI272">
        <v>531.05377199999998</v>
      </c>
      <c r="BJ272">
        <v>7.0745819250000001E-3</v>
      </c>
      <c r="BK272">
        <v>531.05377199999998</v>
      </c>
      <c r="BL272">
        <v>8.8400617240000003E-3</v>
      </c>
      <c r="BM272">
        <v>531.05377199999998</v>
      </c>
      <c r="BN272">
        <v>1.0333568790000001E-2</v>
      </c>
      <c r="BO272">
        <v>531.05377199999998</v>
      </c>
      <c r="BP272">
        <v>6.4491443339999999E-3</v>
      </c>
      <c r="BQ272">
        <v>531.05377199999998</v>
      </c>
      <c r="BR272">
        <v>8.6097819730000004E-3</v>
      </c>
      <c r="BS272">
        <v>531.05377199999998</v>
      </c>
      <c r="BT272">
        <v>6.5811872480000004E-3</v>
      </c>
      <c r="BU272">
        <v>531.05377199999998</v>
      </c>
      <c r="BV272">
        <v>5.6792329999999997E-3</v>
      </c>
      <c r="BW272">
        <v>531.05377199999998</v>
      </c>
      <c r="BX272">
        <v>7.8016659239999999E-3</v>
      </c>
      <c r="BY272">
        <v>531.05377199999998</v>
      </c>
      <c r="BZ272">
        <v>7.3853218929999997E-3</v>
      </c>
      <c r="CA272">
        <v>531.05377199999998</v>
      </c>
      <c r="CB272">
        <v>9.511155076E-3</v>
      </c>
      <c r="CC272">
        <v>531.05377199999998</v>
      </c>
      <c r="CD272">
        <v>6.1659584750000003E-3</v>
      </c>
      <c r="CE272">
        <v>531.05377199999998</v>
      </c>
      <c r="CF272">
        <v>8.7416917090000004E-3</v>
      </c>
      <c r="CG272">
        <v>531.05377199999998</v>
      </c>
      <c r="CH272">
        <v>7.4637923390000003E-3</v>
      </c>
      <c r="CI272">
        <v>531.05377199999998</v>
      </c>
      <c r="CJ272">
        <v>7.8720925379999994E-3</v>
      </c>
      <c r="CK272">
        <v>531.05377199999998</v>
      </c>
      <c r="CL272">
        <v>-1.8178498430000001E-4</v>
      </c>
    </row>
    <row r="273" spans="1:90" x14ac:dyDescent="0.3">
      <c r="A273">
        <v>529.99749759999997</v>
      </c>
      <c r="B273">
        <v>1.9578393550000002E-3</v>
      </c>
      <c r="C273">
        <v>529.99749759999997</v>
      </c>
      <c r="D273">
        <v>2.6541226540000002E-4</v>
      </c>
      <c r="E273">
        <v>529.99749759999997</v>
      </c>
      <c r="F273">
        <v>5.8669517750000004E-3</v>
      </c>
      <c r="G273">
        <v>529.99749759999997</v>
      </c>
      <c r="H273">
        <v>5.6914286689999996E-3</v>
      </c>
      <c r="I273">
        <v>529.99749759999997</v>
      </c>
      <c r="J273">
        <v>6.4152004200000003E-3</v>
      </c>
      <c r="K273">
        <v>529.99749759999997</v>
      </c>
      <c r="L273">
        <v>5.6275431999999997E-3</v>
      </c>
      <c r="M273">
        <v>529.99749759999997</v>
      </c>
      <c r="N273">
        <v>4.0045082569999998E-3</v>
      </c>
      <c r="O273">
        <v>529.99749759999997</v>
      </c>
      <c r="P273">
        <v>2.733574947E-3</v>
      </c>
      <c r="Q273">
        <v>529.99749759999997</v>
      </c>
      <c r="R273">
        <v>2.8520899360000001E-3</v>
      </c>
      <c r="S273">
        <v>529.99749759999997</v>
      </c>
      <c r="T273">
        <v>3.4348701589999998E-3</v>
      </c>
      <c r="U273">
        <v>529.99749759999997</v>
      </c>
      <c r="V273">
        <v>7.1615753700000001E-3</v>
      </c>
      <c r="W273">
        <v>529.99749759999997</v>
      </c>
      <c r="X273">
        <v>5.5187814869999997E-3</v>
      </c>
      <c r="Y273">
        <v>529.99749759999997</v>
      </c>
      <c r="Z273">
        <v>5.2171284330000001E-3</v>
      </c>
      <c r="AA273">
        <v>529.99749759999997</v>
      </c>
      <c r="AB273">
        <v>7.098473143E-3</v>
      </c>
      <c r="AC273">
        <v>529.99749759999997</v>
      </c>
      <c r="AD273">
        <v>8.1873079759999991E-3</v>
      </c>
      <c r="AE273">
        <v>529.99749759999997</v>
      </c>
      <c r="AF273">
        <v>9.4461766999999995E-3</v>
      </c>
      <c r="AG273">
        <v>529.99749759999997</v>
      </c>
      <c r="AH273">
        <v>9.3980049710000006E-3</v>
      </c>
      <c r="AI273">
        <v>529.99749759999997</v>
      </c>
      <c r="AJ273">
        <v>4.2829411099999997E-3</v>
      </c>
      <c r="AK273">
        <v>529.99749759999997</v>
      </c>
      <c r="AL273">
        <v>3.2469735019999999E-3</v>
      </c>
      <c r="AM273">
        <v>529.99749759999997</v>
      </c>
      <c r="AN273">
        <v>6.426366046E-3</v>
      </c>
      <c r="AO273">
        <v>529.99749759999997</v>
      </c>
      <c r="AP273">
        <v>2.7785385029999998E-3</v>
      </c>
      <c r="AQ273">
        <v>529.99749759999997</v>
      </c>
      <c r="AR273">
        <v>8.4813442079999992E-3</v>
      </c>
      <c r="AS273">
        <v>529.99749759999997</v>
      </c>
      <c r="AT273">
        <v>6.9739012979999999E-3</v>
      </c>
      <c r="AU273">
        <v>529.99749759999997</v>
      </c>
      <c r="AV273">
        <v>7.8731012759999995E-4</v>
      </c>
      <c r="AW273">
        <v>529.99749759999997</v>
      </c>
      <c r="AX273">
        <v>4.6336278319999997E-3</v>
      </c>
      <c r="AY273">
        <v>529.99749759999997</v>
      </c>
      <c r="AZ273">
        <v>6.2163467519999998E-3</v>
      </c>
      <c r="BA273">
        <v>529.99749759999997</v>
      </c>
      <c r="BB273">
        <v>7.0070992220000001E-3</v>
      </c>
      <c r="BC273">
        <v>529.99749759999997</v>
      </c>
      <c r="BD273">
        <v>5.6423600759999996E-3</v>
      </c>
      <c r="BE273">
        <v>529.99749759999997</v>
      </c>
      <c r="BF273">
        <v>1.211209223E-3</v>
      </c>
      <c r="BG273">
        <v>529.99749759999997</v>
      </c>
      <c r="BH273">
        <v>7.3852958160000003E-3</v>
      </c>
      <c r="BI273">
        <v>529.99749759999997</v>
      </c>
      <c r="BJ273">
        <v>7.2179487909999999E-3</v>
      </c>
      <c r="BK273">
        <v>529.99749759999997</v>
      </c>
      <c r="BL273">
        <v>8.9796259999999992E-3</v>
      </c>
      <c r="BM273">
        <v>529.99749759999997</v>
      </c>
      <c r="BN273">
        <v>1.0538931939999999E-2</v>
      </c>
      <c r="BO273">
        <v>529.99749759999997</v>
      </c>
      <c r="BP273">
        <v>6.5176966599999999E-3</v>
      </c>
      <c r="BQ273">
        <v>529.99749759999997</v>
      </c>
      <c r="BR273">
        <v>8.7674446400000002E-3</v>
      </c>
      <c r="BS273">
        <v>529.99749759999997</v>
      </c>
      <c r="BT273">
        <v>6.5933554429999999E-3</v>
      </c>
      <c r="BU273">
        <v>529.99749759999997</v>
      </c>
      <c r="BV273">
        <v>5.8691557499999996E-3</v>
      </c>
      <c r="BW273">
        <v>529.99749759999997</v>
      </c>
      <c r="BX273">
        <v>7.8429933639999998E-3</v>
      </c>
      <c r="BY273">
        <v>529.99749759999997</v>
      </c>
      <c r="BZ273">
        <v>7.456971798E-3</v>
      </c>
      <c r="CA273">
        <v>529.99749759999997</v>
      </c>
      <c r="CB273">
        <v>9.572359733E-3</v>
      </c>
      <c r="CC273">
        <v>529.99749759999997</v>
      </c>
      <c r="CD273">
        <v>6.2300544230000001E-3</v>
      </c>
      <c r="CE273">
        <v>529.99749759999997</v>
      </c>
      <c r="CF273">
        <v>8.8206976650000001E-3</v>
      </c>
      <c r="CG273">
        <v>529.99749759999997</v>
      </c>
      <c r="CH273">
        <v>7.4962903749999999E-3</v>
      </c>
      <c r="CI273">
        <v>529.99749759999997</v>
      </c>
      <c r="CJ273">
        <v>7.9903574660000008E-3</v>
      </c>
      <c r="CK273">
        <v>529.99749759999997</v>
      </c>
      <c r="CL273">
        <v>-1.9917273310000001E-4</v>
      </c>
    </row>
    <row r="274" spans="1:90" x14ac:dyDescent="0.3">
      <c r="A274">
        <v>528.94097899999997</v>
      </c>
      <c r="B274">
        <v>2.232699189E-3</v>
      </c>
      <c r="C274">
        <v>528.94097899999997</v>
      </c>
      <c r="D274">
        <v>2.9100399120000003E-4</v>
      </c>
      <c r="E274">
        <v>528.94097899999997</v>
      </c>
      <c r="F274">
        <v>5.8349426839999999E-3</v>
      </c>
      <c r="G274">
        <v>528.94097899999997</v>
      </c>
      <c r="H274">
        <v>5.7571069340000003E-3</v>
      </c>
      <c r="I274">
        <v>528.94097899999997</v>
      </c>
      <c r="J274">
        <v>6.188303232E-3</v>
      </c>
      <c r="K274">
        <v>528.94097899999997</v>
      </c>
      <c r="L274">
        <v>5.6329453359999998E-3</v>
      </c>
      <c r="M274">
        <v>528.94097899999997</v>
      </c>
      <c r="N274">
        <v>4.0557701139999998E-3</v>
      </c>
      <c r="O274">
        <v>528.94097899999997</v>
      </c>
      <c r="P274">
        <v>2.729485277E-3</v>
      </c>
      <c r="Q274">
        <v>528.94097899999997</v>
      </c>
      <c r="R274">
        <v>2.835830906E-3</v>
      </c>
      <c r="S274">
        <v>528.94097899999997</v>
      </c>
      <c r="T274">
        <v>3.4997907929999999E-3</v>
      </c>
      <c r="U274">
        <v>528.94097899999997</v>
      </c>
      <c r="V274">
        <v>7.1856030260000004E-3</v>
      </c>
      <c r="W274">
        <v>528.94097899999997</v>
      </c>
      <c r="X274">
        <v>5.4472675550000004E-3</v>
      </c>
      <c r="Y274">
        <v>528.94097899999997</v>
      </c>
      <c r="Z274">
        <v>5.2281320099999999E-3</v>
      </c>
      <c r="AA274">
        <v>528.94097899999997</v>
      </c>
      <c r="AB274">
        <v>7.085001562E-3</v>
      </c>
      <c r="AC274">
        <v>528.94097899999997</v>
      </c>
      <c r="AD274">
        <v>8.2236332820000008E-3</v>
      </c>
      <c r="AE274">
        <v>528.94097899999997</v>
      </c>
      <c r="AF274">
        <v>9.2624844980000003E-3</v>
      </c>
      <c r="AG274">
        <v>528.94097899999997</v>
      </c>
      <c r="AH274">
        <v>9.4721829520000005E-3</v>
      </c>
      <c r="AI274">
        <v>528.94097899999997</v>
      </c>
      <c r="AJ274">
        <v>4.0422356690000003E-3</v>
      </c>
      <c r="AK274">
        <v>528.94097899999997</v>
      </c>
      <c r="AL274">
        <v>3.2444959510000001E-3</v>
      </c>
      <c r="AM274">
        <v>528.94097899999997</v>
      </c>
      <c r="AN274">
        <v>6.4507205969999998E-3</v>
      </c>
      <c r="AO274">
        <v>528.94097899999997</v>
      </c>
      <c r="AP274">
        <v>2.7716609179999998E-3</v>
      </c>
      <c r="AQ274">
        <v>528.94097899999997</v>
      </c>
      <c r="AR274">
        <v>8.471419103E-3</v>
      </c>
      <c r="AS274">
        <v>528.94097899999997</v>
      </c>
      <c r="AT274">
        <v>7.102156989E-3</v>
      </c>
      <c r="AU274">
        <v>528.94097899999997</v>
      </c>
      <c r="AV274">
        <v>8.2818238299999999E-4</v>
      </c>
      <c r="AW274">
        <v>528.94097899999997</v>
      </c>
      <c r="AX274">
        <v>4.5349760909999997E-3</v>
      </c>
      <c r="AY274">
        <v>528.94097899999997</v>
      </c>
      <c r="AZ274">
        <v>6.2998589129999996E-3</v>
      </c>
      <c r="BA274">
        <v>528.94097899999997</v>
      </c>
      <c r="BB274">
        <v>7.0417732930000004E-3</v>
      </c>
      <c r="BC274">
        <v>528.94097899999997</v>
      </c>
      <c r="BD274">
        <v>5.6440909390000002E-3</v>
      </c>
      <c r="BE274">
        <v>528.94097899999997</v>
      </c>
      <c r="BF274">
        <v>1.1313949939999999E-3</v>
      </c>
      <c r="BG274">
        <v>528.94097899999997</v>
      </c>
      <c r="BH274">
        <v>7.3780026290000003E-3</v>
      </c>
      <c r="BI274">
        <v>528.94097899999997</v>
      </c>
      <c r="BJ274">
        <v>7.2556138040000004E-3</v>
      </c>
      <c r="BK274">
        <v>528.94097899999997</v>
      </c>
      <c r="BL274">
        <v>8.9992880819999999E-3</v>
      </c>
      <c r="BM274">
        <v>528.94097899999997</v>
      </c>
      <c r="BN274">
        <v>1.040082797E-2</v>
      </c>
      <c r="BO274">
        <v>528.94097899999997</v>
      </c>
      <c r="BP274">
        <v>6.4937057900000001E-3</v>
      </c>
      <c r="BQ274">
        <v>528.94097899999997</v>
      </c>
      <c r="BR274">
        <v>8.7486905980000002E-3</v>
      </c>
      <c r="BS274">
        <v>528.94097899999997</v>
      </c>
      <c r="BT274">
        <v>6.6256048160000004E-3</v>
      </c>
      <c r="BU274">
        <v>528.94097899999997</v>
      </c>
      <c r="BV274">
        <v>5.9120310470000001E-3</v>
      </c>
      <c r="BW274">
        <v>528.94097899999997</v>
      </c>
      <c r="BX274">
        <v>7.9371267929999999E-3</v>
      </c>
      <c r="BY274">
        <v>528.94097899999997</v>
      </c>
      <c r="BZ274">
        <v>7.5028748250000003E-3</v>
      </c>
      <c r="CA274">
        <v>528.94097899999997</v>
      </c>
      <c r="CB274">
        <v>9.7240451719999999E-3</v>
      </c>
      <c r="CC274">
        <v>528.94097899999997</v>
      </c>
      <c r="CD274">
        <v>6.1855721290000002E-3</v>
      </c>
      <c r="CE274">
        <v>528.94097899999997</v>
      </c>
      <c r="CF274">
        <v>8.9079625900000004E-3</v>
      </c>
      <c r="CG274">
        <v>528.94097899999997</v>
      </c>
      <c r="CH274">
        <v>7.5401435609999999E-3</v>
      </c>
      <c r="CI274">
        <v>528.94097899999997</v>
      </c>
      <c r="CJ274">
        <v>7.9845832659999998E-3</v>
      </c>
      <c r="CK274">
        <v>528.94097899999997</v>
      </c>
      <c r="CL274">
        <v>-2.079180849E-4</v>
      </c>
    </row>
    <row r="275" spans="1:90" x14ac:dyDescent="0.3">
      <c r="A275">
        <v>528.03515630000004</v>
      </c>
      <c r="B275">
        <v>2.4654008450000001E-3</v>
      </c>
      <c r="C275">
        <v>528.03515630000004</v>
      </c>
      <c r="D275">
        <v>3.458965803E-4</v>
      </c>
      <c r="E275">
        <v>528.03515630000004</v>
      </c>
      <c r="F275">
        <v>5.9900255870000002E-3</v>
      </c>
      <c r="G275">
        <v>528.03515630000004</v>
      </c>
      <c r="H275">
        <v>5.8971792459999997E-3</v>
      </c>
      <c r="I275">
        <v>528.03515630000004</v>
      </c>
      <c r="J275">
        <v>6.1682951640000001E-3</v>
      </c>
      <c r="K275">
        <v>528.03515630000004</v>
      </c>
      <c r="L275">
        <v>5.8203293010000001E-3</v>
      </c>
      <c r="M275">
        <v>528.03515630000004</v>
      </c>
      <c r="N275">
        <v>4.112133756E-3</v>
      </c>
      <c r="O275">
        <v>528.03515630000004</v>
      </c>
      <c r="P275">
        <v>2.8244187120000002E-3</v>
      </c>
      <c r="Q275">
        <v>528.03515630000004</v>
      </c>
      <c r="R275">
        <v>2.9267482460000002E-3</v>
      </c>
      <c r="S275">
        <v>528.03515630000004</v>
      </c>
      <c r="T275">
        <v>3.5809550899999999E-3</v>
      </c>
      <c r="U275">
        <v>528.03515630000004</v>
      </c>
      <c r="V275">
        <v>7.2129480540000001E-3</v>
      </c>
      <c r="W275">
        <v>528.03515630000004</v>
      </c>
      <c r="X275">
        <v>5.5423248560000004E-3</v>
      </c>
      <c r="Y275">
        <v>528.03515630000004</v>
      </c>
      <c r="Z275">
        <v>5.3035668100000002E-3</v>
      </c>
      <c r="AA275">
        <v>528.03515630000004</v>
      </c>
      <c r="AB275">
        <v>7.1445489300000003E-3</v>
      </c>
      <c r="AC275">
        <v>528.03515630000004</v>
      </c>
      <c r="AD275">
        <v>8.3896266300000008E-3</v>
      </c>
      <c r="AE275">
        <v>528.03515630000004</v>
      </c>
      <c r="AF275">
        <v>9.3088168649999997E-3</v>
      </c>
      <c r="AG275">
        <v>528.03515630000004</v>
      </c>
      <c r="AH275">
        <v>9.6199689430000006E-3</v>
      </c>
      <c r="AI275">
        <v>528.03515630000004</v>
      </c>
      <c r="AJ275">
        <v>4.0513542479999999E-3</v>
      </c>
      <c r="AK275">
        <v>528.03515630000004</v>
      </c>
      <c r="AL275">
        <v>3.3347425050000001E-3</v>
      </c>
      <c r="AM275">
        <v>528.03515630000004</v>
      </c>
      <c r="AN275">
        <v>6.6129625769999999E-3</v>
      </c>
      <c r="AO275">
        <v>528.03515630000004</v>
      </c>
      <c r="AP275">
        <v>3.0083528249999999E-3</v>
      </c>
      <c r="AQ275">
        <v>528.03515630000004</v>
      </c>
      <c r="AR275">
        <v>8.6057689039999996E-3</v>
      </c>
      <c r="AS275">
        <v>528.03515630000004</v>
      </c>
      <c r="AT275">
        <v>7.32963765E-3</v>
      </c>
      <c r="AU275">
        <v>528.03515630000004</v>
      </c>
      <c r="AV275">
        <v>9.089007508E-4</v>
      </c>
      <c r="AW275">
        <v>528.03515630000004</v>
      </c>
      <c r="AX275">
        <v>4.5152273960000003E-3</v>
      </c>
      <c r="AY275">
        <v>528.03515630000004</v>
      </c>
      <c r="AZ275">
        <v>6.4002261499999996E-3</v>
      </c>
      <c r="BA275">
        <v>528.03515630000004</v>
      </c>
      <c r="BB275">
        <v>7.2281872849999998E-3</v>
      </c>
      <c r="BC275">
        <v>528.03515630000004</v>
      </c>
      <c r="BD275">
        <v>5.7790894060000004E-3</v>
      </c>
      <c r="BE275">
        <v>528.03515630000004</v>
      </c>
      <c r="BF275">
        <v>1.124958508E-3</v>
      </c>
      <c r="BG275">
        <v>528.03515630000004</v>
      </c>
      <c r="BH275">
        <v>7.5171235950000003E-3</v>
      </c>
      <c r="BI275">
        <v>528.03515630000004</v>
      </c>
      <c r="BJ275">
        <v>7.4431202369999996E-3</v>
      </c>
      <c r="BK275">
        <v>528.03515630000004</v>
      </c>
      <c r="BL275">
        <v>9.1753602029999992E-3</v>
      </c>
      <c r="BM275">
        <v>528.03515630000004</v>
      </c>
      <c r="BN275">
        <v>1.0527421719999999E-2</v>
      </c>
      <c r="BO275">
        <v>528.03515630000004</v>
      </c>
      <c r="BP275">
        <v>6.614881102E-3</v>
      </c>
      <c r="BQ275">
        <v>528.03515630000004</v>
      </c>
      <c r="BR275">
        <v>8.8911317289999993E-3</v>
      </c>
      <c r="BS275">
        <v>528.03515630000004</v>
      </c>
      <c r="BT275">
        <v>6.7138490270000004E-3</v>
      </c>
      <c r="BU275">
        <v>528.03515630000004</v>
      </c>
      <c r="BV275">
        <v>5.9773493560000002E-3</v>
      </c>
      <c r="BW275">
        <v>528.03515630000004</v>
      </c>
      <c r="BX275">
        <v>8.0675398930000006E-3</v>
      </c>
      <c r="BY275">
        <v>528.03515630000004</v>
      </c>
      <c r="BZ275">
        <v>7.6108439829999999E-3</v>
      </c>
      <c r="CA275">
        <v>528.03515630000004</v>
      </c>
      <c r="CB275">
        <v>9.8804971199999998E-3</v>
      </c>
      <c r="CC275">
        <v>528.03515630000004</v>
      </c>
      <c r="CD275">
        <v>6.3717765729999999E-3</v>
      </c>
      <c r="CE275">
        <v>528.03515630000004</v>
      </c>
      <c r="CF275">
        <v>9.073927067E-3</v>
      </c>
      <c r="CG275">
        <v>528.03515630000004</v>
      </c>
      <c r="CH275">
        <v>7.6728346759999998E-3</v>
      </c>
      <c r="CI275">
        <v>528.03515630000004</v>
      </c>
      <c r="CJ275">
        <v>8.1164874139999996E-3</v>
      </c>
      <c r="CK275">
        <v>528.03515630000004</v>
      </c>
      <c r="CL275">
        <v>-1.521310769E-4</v>
      </c>
    </row>
    <row r="276" spans="1:90" x14ac:dyDescent="0.3">
      <c r="A276">
        <v>526.97814940000001</v>
      </c>
      <c r="B276">
        <v>3.0003506690000001E-3</v>
      </c>
      <c r="C276">
        <v>526.97814940000001</v>
      </c>
      <c r="D276">
        <v>3.2993842610000001E-4</v>
      </c>
      <c r="E276">
        <v>526.97814940000001</v>
      </c>
      <c r="F276">
        <v>6.0302619819999998E-3</v>
      </c>
      <c r="G276">
        <v>526.97814940000001</v>
      </c>
      <c r="H276">
        <v>5.9152850879999998E-3</v>
      </c>
      <c r="I276">
        <v>526.97814940000001</v>
      </c>
      <c r="J276">
        <v>6.3550961199999997E-3</v>
      </c>
      <c r="K276">
        <v>526.97814940000001</v>
      </c>
      <c r="L276">
        <v>5.8533870619999996E-3</v>
      </c>
      <c r="M276">
        <v>526.97814940000001</v>
      </c>
      <c r="N276">
        <v>4.2223995549999999E-3</v>
      </c>
      <c r="O276">
        <v>526.97814940000001</v>
      </c>
      <c r="P276">
        <v>2.830984537E-3</v>
      </c>
      <c r="Q276">
        <v>526.97814940000001</v>
      </c>
      <c r="R276">
        <v>2.9507251459999998E-3</v>
      </c>
      <c r="S276">
        <v>526.97814940000001</v>
      </c>
      <c r="T276">
        <v>3.5542813129999999E-3</v>
      </c>
      <c r="U276">
        <v>526.97814940000001</v>
      </c>
      <c r="V276">
        <v>7.3233456349999998E-3</v>
      </c>
      <c r="W276">
        <v>526.97814940000001</v>
      </c>
      <c r="X276">
        <v>5.6676934470000001E-3</v>
      </c>
      <c r="Y276">
        <v>526.97814940000001</v>
      </c>
      <c r="Z276">
        <v>5.4384600370000003E-3</v>
      </c>
      <c r="AA276">
        <v>526.97814940000001</v>
      </c>
      <c r="AB276">
        <v>7.2746714579999998E-3</v>
      </c>
      <c r="AC276">
        <v>526.97814940000001</v>
      </c>
      <c r="AD276">
        <v>8.4349419920000009E-3</v>
      </c>
      <c r="AE276">
        <v>526.97814940000001</v>
      </c>
      <c r="AF276">
        <v>9.2817628760000007E-3</v>
      </c>
      <c r="AG276">
        <v>526.97814940000001</v>
      </c>
      <c r="AH276">
        <v>9.6972025930000001E-3</v>
      </c>
      <c r="AI276">
        <v>526.97814940000001</v>
      </c>
      <c r="AJ276">
        <v>4.1382405910000003E-3</v>
      </c>
      <c r="AK276">
        <v>526.97814940000001</v>
      </c>
      <c r="AL276">
        <v>3.3357858190000002E-3</v>
      </c>
      <c r="AM276">
        <v>526.97814940000001</v>
      </c>
      <c r="AN276">
        <v>6.6375378519999998E-3</v>
      </c>
      <c r="AO276">
        <v>526.97814940000001</v>
      </c>
      <c r="AP276">
        <v>2.9854415919999999E-3</v>
      </c>
      <c r="AQ276">
        <v>526.97814940000001</v>
      </c>
      <c r="AR276">
        <v>8.7027614940000005E-3</v>
      </c>
      <c r="AS276">
        <v>526.97814940000001</v>
      </c>
      <c r="AT276">
        <v>7.4515207669999996E-3</v>
      </c>
      <c r="AU276">
        <v>526.97814940000001</v>
      </c>
      <c r="AV276">
        <v>8.8376546050000001E-4</v>
      </c>
      <c r="AW276">
        <v>526.97814940000001</v>
      </c>
      <c r="AX276">
        <v>4.4086789710000001E-3</v>
      </c>
      <c r="AY276">
        <v>526.97814940000001</v>
      </c>
      <c r="AZ276">
        <v>6.4354822970000003E-3</v>
      </c>
      <c r="BA276">
        <v>526.97814940000001</v>
      </c>
      <c r="BB276">
        <v>7.3740528899999998E-3</v>
      </c>
      <c r="BC276">
        <v>526.97814940000001</v>
      </c>
      <c r="BD276">
        <v>5.7462211700000003E-3</v>
      </c>
      <c r="BE276">
        <v>526.97814940000001</v>
      </c>
      <c r="BF276">
        <v>1.1392330049999999E-3</v>
      </c>
      <c r="BG276">
        <v>526.97814940000001</v>
      </c>
      <c r="BH276">
        <v>7.6405606229999999E-3</v>
      </c>
      <c r="BI276">
        <v>526.97814940000001</v>
      </c>
      <c r="BJ276">
        <v>7.4789086360000003E-3</v>
      </c>
      <c r="BK276">
        <v>526.97814940000001</v>
      </c>
      <c r="BL276">
        <v>9.1708656399999994E-3</v>
      </c>
      <c r="BM276">
        <v>526.97814940000001</v>
      </c>
      <c r="BN276">
        <v>1.0671640749999999E-2</v>
      </c>
      <c r="BO276">
        <v>526.97814940000001</v>
      </c>
      <c r="BP276">
        <v>6.6565945740000004E-3</v>
      </c>
      <c r="BQ276">
        <v>526.97814940000001</v>
      </c>
      <c r="BR276">
        <v>8.9742615819999993E-3</v>
      </c>
      <c r="BS276">
        <v>526.97814940000001</v>
      </c>
      <c r="BT276">
        <v>6.8519157359999998E-3</v>
      </c>
      <c r="BU276">
        <v>526.97814940000001</v>
      </c>
      <c r="BV276">
        <v>6.1203278600000001E-3</v>
      </c>
      <c r="BW276">
        <v>526.97814940000001</v>
      </c>
      <c r="BX276">
        <v>8.1491135060000001E-3</v>
      </c>
      <c r="BY276">
        <v>526.97814940000001</v>
      </c>
      <c r="BZ276">
        <v>7.6561570169999997E-3</v>
      </c>
      <c r="CA276">
        <v>526.97814940000001</v>
      </c>
      <c r="CB276">
        <v>9.9961841479999994E-3</v>
      </c>
      <c r="CC276">
        <v>526.97814940000001</v>
      </c>
      <c r="CD276">
        <v>6.4271013250000002E-3</v>
      </c>
      <c r="CE276">
        <v>526.97814940000001</v>
      </c>
      <c r="CF276">
        <v>9.0585695579999993E-3</v>
      </c>
      <c r="CG276">
        <v>526.97814940000001</v>
      </c>
      <c r="CH276">
        <v>7.7706472949999996E-3</v>
      </c>
      <c r="CI276">
        <v>526.97814940000001</v>
      </c>
      <c r="CJ276">
        <v>8.2277217880000007E-3</v>
      </c>
      <c r="CK276">
        <v>526.97814940000001</v>
      </c>
      <c r="CL276">
        <v>-1.205601075E-4</v>
      </c>
    </row>
    <row r="277" spans="1:90" x14ac:dyDescent="0.3">
      <c r="A277">
        <v>526.07196039999997</v>
      </c>
      <c r="B277">
        <v>3.4371400249999999E-3</v>
      </c>
      <c r="C277">
        <v>526.07196039999997</v>
      </c>
      <c r="D277">
        <v>2.8877629669999999E-4</v>
      </c>
      <c r="E277">
        <v>526.07196039999997</v>
      </c>
      <c r="F277">
        <v>6.1048911880000004E-3</v>
      </c>
      <c r="G277">
        <v>526.07196039999997</v>
      </c>
      <c r="H277">
        <v>5.9051560239999999E-3</v>
      </c>
      <c r="I277">
        <v>526.07196039999997</v>
      </c>
      <c r="J277">
        <v>6.3563305879999997E-3</v>
      </c>
      <c r="K277">
        <v>526.07196039999997</v>
      </c>
      <c r="L277">
        <v>5.9160985980000001E-3</v>
      </c>
      <c r="M277">
        <v>526.07196039999997</v>
      </c>
      <c r="N277">
        <v>4.2969016359999997E-3</v>
      </c>
      <c r="O277">
        <v>526.07196039999997</v>
      </c>
      <c r="P277">
        <v>2.8344239109999998E-3</v>
      </c>
      <c r="Q277">
        <v>526.07196039999997</v>
      </c>
      <c r="R277">
        <v>3.007831518E-3</v>
      </c>
      <c r="S277">
        <v>526.07196039999997</v>
      </c>
      <c r="T277">
        <v>3.6477246319999998E-3</v>
      </c>
      <c r="U277">
        <v>526.07196039999997</v>
      </c>
      <c r="V277">
        <v>7.3364302520000004E-3</v>
      </c>
      <c r="W277">
        <v>526.07196039999997</v>
      </c>
      <c r="X277">
        <v>5.6262845169999997E-3</v>
      </c>
      <c r="Y277">
        <v>526.07196039999997</v>
      </c>
      <c r="Z277">
        <v>5.5739982049999998E-3</v>
      </c>
      <c r="AA277">
        <v>526.07196039999997</v>
      </c>
      <c r="AB277">
        <v>7.3717888439999999E-3</v>
      </c>
      <c r="AC277">
        <v>526.07196039999997</v>
      </c>
      <c r="AD277">
        <v>8.4968395530000008E-3</v>
      </c>
      <c r="AE277">
        <v>526.07196039999997</v>
      </c>
      <c r="AF277">
        <v>9.2144915830000007E-3</v>
      </c>
      <c r="AG277">
        <v>526.07196039999997</v>
      </c>
      <c r="AH277">
        <v>9.7836637869999996E-3</v>
      </c>
      <c r="AI277">
        <v>526.07196039999997</v>
      </c>
      <c r="AJ277">
        <v>4.1317329740000004E-3</v>
      </c>
      <c r="AK277">
        <v>526.07196039999997</v>
      </c>
      <c r="AL277">
        <v>3.3772639E-3</v>
      </c>
      <c r="AM277">
        <v>526.07196039999997</v>
      </c>
      <c r="AN277">
        <v>6.6740489559999998E-3</v>
      </c>
      <c r="AO277">
        <v>526.07196039999997</v>
      </c>
      <c r="AP277">
        <v>3.0696643520000001E-3</v>
      </c>
      <c r="AQ277">
        <v>526.07196039999997</v>
      </c>
      <c r="AR277">
        <v>8.7851686400000004E-3</v>
      </c>
      <c r="AS277">
        <v>526.07196039999997</v>
      </c>
      <c r="AT277">
        <v>7.6338425279999997E-3</v>
      </c>
      <c r="AU277">
        <v>526.07196039999997</v>
      </c>
      <c r="AV277">
        <v>9.2015892730000005E-4</v>
      </c>
      <c r="AW277">
        <v>526.07196039999997</v>
      </c>
      <c r="AX277">
        <v>4.317921586E-3</v>
      </c>
      <c r="AY277">
        <v>526.07196039999997</v>
      </c>
      <c r="AZ277">
        <v>6.4903688619999999E-3</v>
      </c>
      <c r="BA277">
        <v>526.07196039999997</v>
      </c>
      <c r="BB277">
        <v>7.4668470769999997E-3</v>
      </c>
      <c r="BC277">
        <v>526.07196039999997</v>
      </c>
      <c r="BD277">
        <v>5.830403883E-3</v>
      </c>
      <c r="BE277">
        <v>526.07196039999997</v>
      </c>
      <c r="BF277">
        <v>1.0906239040000001E-3</v>
      </c>
      <c r="BG277">
        <v>526.07196039999997</v>
      </c>
      <c r="BH277">
        <v>7.6938867569999996E-3</v>
      </c>
      <c r="BI277">
        <v>526.07196039999997</v>
      </c>
      <c r="BJ277">
        <v>7.602045313E-3</v>
      </c>
      <c r="BK277">
        <v>526.07196039999997</v>
      </c>
      <c r="BL277">
        <v>9.2743840069999996E-3</v>
      </c>
      <c r="BM277">
        <v>526.07196039999997</v>
      </c>
      <c r="BN277">
        <v>1.0782524010000001E-2</v>
      </c>
      <c r="BO277">
        <v>526.07196039999997</v>
      </c>
      <c r="BP277">
        <v>6.7290179429999996E-3</v>
      </c>
      <c r="BQ277">
        <v>526.07196039999997</v>
      </c>
      <c r="BR277">
        <v>9.0584643190000005E-3</v>
      </c>
      <c r="BS277">
        <v>526.07196039999997</v>
      </c>
      <c r="BT277">
        <v>7.0173330609999999E-3</v>
      </c>
      <c r="BU277">
        <v>526.07196039999997</v>
      </c>
      <c r="BV277">
        <v>6.1752009209999998E-3</v>
      </c>
      <c r="BW277">
        <v>526.07196039999997</v>
      </c>
      <c r="BX277">
        <v>8.2488534970000006E-3</v>
      </c>
      <c r="BY277">
        <v>526.07196039999997</v>
      </c>
      <c r="BZ277">
        <v>7.6928855849999998E-3</v>
      </c>
      <c r="CA277">
        <v>526.07196039999997</v>
      </c>
      <c r="CB277">
        <v>1.010458916E-2</v>
      </c>
      <c r="CC277">
        <v>526.07196039999997</v>
      </c>
      <c r="CD277">
        <v>6.4397649840000001E-3</v>
      </c>
      <c r="CE277">
        <v>526.07196039999997</v>
      </c>
      <c r="CF277">
        <v>9.2403776940000008E-3</v>
      </c>
      <c r="CG277">
        <v>526.07196039999997</v>
      </c>
      <c r="CH277">
        <v>7.8020086509999996E-3</v>
      </c>
      <c r="CI277">
        <v>526.07196039999997</v>
      </c>
      <c r="CJ277">
        <v>8.3041023460000002E-3</v>
      </c>
      <c r="CK277">
        <v>526.07196039999997</v>
      </c>
      <c r="CL277">
        <v>-1.082933886E-4</v>
      </c>
    </row>
    <row r="278" spans="1:90" x14ac:dyDescent="0.3">
      <c r="A278">
        <v>525.01446529999998</v>
      </c>
      <c r="B278">
        <v>3.918798175E-3</v>
      </c>
      <c r="C278">
        <v>525.01446529999998</v>
      </c>
      <c r="D278">
        <v>2.829740406E-4</v>
      </c>
      <c r="E278">
        <v>525.01446529999998</v>
      </c>
      <c r="F278">
        <v>6.1619938349999999E-3</v>
      </c>
      <c r="G278">
        <v>525.01446529999998</v>
      </c>
      <c r="H278">
        <v>5.9615238570000003E-3</v>
      </c>
      <c r="I278">
        <v>525.01446529999998</v>
      </c>
      <c r="J278">
        <v>6.3253887930000002E-3</v>
      </c>
      <c r="K278">
        <v>525.01446529999998</v>
      </c>
      <c r="L278">
        <v>5.9295077809999996E-3</v>
      </c>
      <c r="M278">
        <v>525.01446529999998</v>
      </c>
      <c r="N278">
        <v>4.3673897159999999E-3</v>
      </c>
      <c r="O278">
        <v>525.01446529999998</v>
      </c>
      <c r="P278">
        <v>2.7882822319999999E-3</v>
      </c>
      <c r="Q278">
        <v>525.01446529999998</v>
      </c>
      <c r="R278">
        <v>2.9266700150000001E-3</v>
      </c>
      <c r="S278">
        <v>525.01446529999998</v>
      </c>
      <c r="T278">
        <v>3.6193502600000002E-3</v>
      </c>
      <c r="U278">
        <v>525.01446529999998</v>
      </c>
      <c r="V278">
        <v>7.4054650030000004E-3</v>
      </c>
      <c r="W278">
        <v>525.01446529999998</v>
      </c>
      <c r="X278">
        <v>5.5853780360000001E-3</v>
      </c>
      <c r="Y278">
        <v>525.01446529999998</v>
      </c>
      <c r="Z278">
        <v>5.6553147729999998E-3</v>
      </c>
      <c r="AA278">
        <v>525.01446529999998</v>
      </c>
      <c r="AB278">
        <v>7.3390891780000002E-3</v>
      </c>
      <c r="AC278">
        <v>525.01446529999998</v>
      </c>
      <c r="AD278">
        <v>8.6029432710000003E-3</v>
      </c>
      <c r="AE278">
        <v>525.01446529999998</v>
      </c>
      <c r="AF278">
        <v>9.2493686829999994E-3</v>
      </c>
      <c r="AG278">
        <v>525.01446529999998</v>
      </c>
      <c r="AH278">
        <v>9.7683612259999997E-3</v>
      </c>
      <c r="AI278">
        <v>525.01446529999998</v>
      </c>
      <c r="AJ278">
        <v>4.0658558720000001E-3</v>
      </c>
      <c r="AK278">
        <v>525.01446529999998</v>
      </c>
      <c r="AL278">
        <v>3.4569441339999999E-3</v>
      </c>
      <c r="AM278">
        <v>525.01446529999998</v>
      </c>
      <c r="AN278">
        <v>6.7014405499999999E-3</v>
      </c>
      <c r="AO278">
        <v>525.01446529999998</v>
      </c>
      <c r="AP278">
        <v>2.9673010580000001E-3</v>
      </c>
      <c r="AQ278">
        <v>525.01446529999998</v>
      </c>
      <c r="AR278">
        <v>8.8462708519999999E-3</v>
      </c>
      <c r="AS278">
        <v>525.01446529999998</v>
      </c>
      <c r="AT278">
        <v>7.640428841E-3</v>
      </c>
      <c r="AU278">
        <v>525.01446529999998</v>
      </c>
      <c r="AV278">
        <v>8.5098017010000004E-4</v>
      </c>
      <c r="AW278">
        <v>525.01446529999998</v>
      </c>
      <c r="AX278">
        <v>4.3222876269999998E-3</v>
      </c>
      <c r="AY278">
        <v>525.01446529999998</v>
      </c>
      <c r="AZ278">
        <v>6.5414258280000002E-3</v>
      </c>
      <c r="BA278">
        <v>525.01446529999998</v>
      </c>
      <c r="BB278">
        <v>7.4621071109999999E-3</v>
      </c>
      <c r="BC278">
        <v>525.01446529999998</v>
      </c>
      <c r="BD278">
        <v>5.9126084670000001E-3</v>
      </c>
      <c r="BE278">
        <v>525.01446529999998</v>
      </c>
      <c r="BF278">
        <v>1.0350144E-3</v>
      </c>
      <c r="BG278">
        <v>525.01446529999998</v>
      </c>
      <c r="BH278">
        <v>7.7312509530000004E-3</v>
      </c>
      <c r="BI278">
        <v>525.01446529999998</v>
      </c>
      <c r="BJ278">
        <v>7.6206699010000004E-3</v>
      </c>
      <c r="BK278">
        <v>525.01446529999998</v>
      </c>
      <c r="BL278">
        <v>9.3090813609999993E-3</v>
      </c>
      <c r="BM278">
        <v>525.01446529999998</v>
      </c>
      <c r="BN278">
        <v>1.0818216950000001E-2</v>
      </c>
      <c r="BO278">
        <v>525.01446529999998</v>
      </c>
      <c r="BP278">
        <v>6.7775524220000001E-3</v>
      </c>
      <c r="BQ278">
        <v>525.01446529999998</v>
      </c>
      <c r="BR278">
        <v>9.1254729779999995E-3</v>
      </c>
      <c r="BS278">
        <v>525.01446529999998</v>
      </c>
      <c r="BT278">
        <v>6.9963401179999997E-3</v>
      </c>
      <c r="BU278">
        <v>525.01446529999998</v>
      </c>
      <c r="BV278">
        <v>6.2347548079999997E-3</v>
      </c>
      <c r="BW278">
        <v>525.01446529999998</v>
      </c>
      <c r="BX278">
        <v>8.3204610270000007E-3</v>
      </c>
      <c r="BY278">
        <v>525.01446529999998</v>
      </c>
      <c r="BZ278">
        <v>7.7567063270000004E-3</v>
      </c>
      <c r="CA278">
        <v>525.01446529999998</v>
      </c>
      <c r="CB278">
        <v>1.0162485759999999E-2</v>
      </c>
      <c r="CC278">
        <v>525.01446529999998</v>
      </c>
      <c r="CD278">
        <v>6.4810672770000003E-3</v>
      </c>
      <c r="CE278">
        <v>525.01446529999998</v>
      </c>
      <c r="CF278">
        <v>9.3837203459999994E-3</v>
      </c>
      <c r="CG278">
        <v>525.01446529999998</v>
      </c>
      <c r="CH278">
        <v>7.9107116909999994E-3</v>
      </c>
      <c r="CI278">
        <v>525.01446529999998</v>
      </c>
      <c r="CJ278">
        <v>8.3839520810000002E-3</v>
      </c>
      <c r="CK278">
        <v>525.01446529999998</v>
      </c>
      <c r="CL278">
        <v>-1.6988225980000001E-4</v>
      </c>
    </row>
    <row r="279" spans="1:90" x14ac:dyDescent="0.3">
      <c r="A279">
        <v>523.95678710000004</v>
      </c>
      <c r="B279">
        <v>4.5481072739999998E-3</v>
      </c>
      <c r="C279">
        <v>523.95678710000004</v>
      </c>
      <c r="D279">
        <v>3.2721832390000003E-4</v>
      </c>
      <c r="E279">
        <v>523.95678710000004</v>
      </c>
      <c r="F279">
        <v>6.212145556E-3</v>
      </c>
      <c r="G279">
        <v>523.95678710000004</v>
      </c>
      <c r="H279">
        <v>5.8814878580000004E-3</v>
      </c>
      <c r="I279">
        <v>523.95678710000004</v>
      </c>
      <c r="J279">
        <v>6.406137254E-3</v>
      </c>
      <c r="K279">
        <v>523.95678710000004</v>
      </c>
      <c r="L279">
        <v>5.9537035410000003E-3</v>
      </c>
      <c r="M279">
        <v>523.95678710000004</v>
      </c>
      <c r="N279">
        <v>4.4361632319999999E-3</v>
      </c>
      <c r="O279">
        <v>523.95678710000004</v>
      </c>
      <c r="P279">
        <v>2.8309065379999998E-3</v>
      </c>
      <c r="Q279">
        <v>523.95678710000004</v>
      </c>
      <c r="R279">
        <v>2.9892208990000002E-3</v>
      </c>
      <c r="S279">
        <v>523.95678710000004</v>
      </c>
      <c r="T279">
        <v>3.676805878E-3</v>
      </c>
      <c r="U279">
        <v>523.95678710000004</v>
      </c>
      <c r="V279">
        <v>7.4367737400000003E-3</v>
      </c>
      <c r="W279">
        <v>523.95678710000004</v>
      </c>
      <c r="X279">
        <v>5.6358301080000001E-3</v>
      </c>
      <c r="Y279">
        <v>523.95678710000004</v>
      </c>
      <c r="Z279">
        <v>5.7706166990000004E-3</v>
      </c>
      <c r="AA279">
        <v>523.95678710000004</v>
      </c>
      <c r="AB279">
        <v>7.4275834490000001E-3</v>
      </c>
      <c r="AC279">
        <v>523.95678710000004</v>
      </c>
      <c r="AD279">
        <v>8.6563881490000008E-3</v>
      </c>
      <c r="AE279">
        <v>523.95678710000004</v>
      </c>
      <c r="AF279">
        <v>9.3005653470000001E-3</v>
      </c>
      <c r="AG279">
        <v>523.95678710000004</v>
      </c>
      <c r="AH279">
        <v>9.9184997380000004E-3</v>
      </c>
      <c r="AI279">
        <v>523.95678710000004</v>
      </c>
      <c r="AJ279">
        <v>4.1453228329999996E-3</v>
      </c>
      <c r="AK279">
        <v>523.95678710000004</v>
      </c>
      <c r="AL279">
        <v>3.407240147E-3</v>
      </c>
      <c r="AM279">
        <v>523.95678710000004</v>
      </c>
      <c r="AN279">
        <v>6.736536976E-3</v>
      </c>
      <c r="AO279">
        <v>523.95678710000004</v>
      </c>
      <c r="AP279">
        <v>3.0374433850000001E-3</v>
      </c>
      <c r="AQ279">
        <v>523.95678710000004</v>
      </c>
      <c r="AR279">
        <v>8.9686056600000001E-3</v>
      </c>
      <c r="AS279">
        <v>523.95678710000004</v>
      </c>
      <c r="AT279">
        <v>7.6952041129999997E-3</v>
      </c>
      <c r="AU279">
        <v>523.95678710000004</v>
      </c>
      <c r="AV279">
        <v>8.6176994959999995E-4</v>
      </c>
      <c r="AW279">
        <v>523.95678710000004</v>
      </c>
      <c r="AX279">
        <v>4.333033226E-3</v>
      </c>
      <c r="AY279">
        <v>523.95678710000004</v>
      </c>
      <c r="AZ279">
        <v>6.6374065350000002E-3</v>
      </c>
      <c r="BA279">
        <v>523.95678710000004</v>
      </c>
      <c r="BB279">
        <v>7.5509427120000003E-3</v>
      </c>
      <c r="BC279">
        <v>523.95678710000004</v>
      </c>
      <c r="BD279">
        <v>6.0249073430000003E-3</v>
      </c>
      <c r="BE279">
        <v>523.95678710000004</v>
      </c>
      <c r="BF279">
        <v>1.032860717E-3</v>
      </c>
      <c r="BG279">
        <v>523.95678710000004</v>
      </c>
      <c r="BH279">
        <v>7.7796601689999996E-3</v>
      </c>
      <c r="BI279">
        <v>523.95678710000004</v>
      </c>
      <c r="BJ279">
        <v>7.6911994260000002E-3</v>
      </c>
      <c r="BK279">
        <v>523.95678710000004</v>
      </c>
      <c r="BL279">
        <v>9.3865245580000006E-3</v>
      </c>
      <c r="BM279">
        <v>523.95678710000004</v>
      </c>
      <c r="BN279">
        <v>1.101626921E-2</v>
      </c>
      <c r="BO279">
        <v>523.95678710000004</v>
      </c>
      <c r="BP279">
        <v>6.8024788049999996E-3</v>
      </c>
      <c r="BQ279">
        <v>523.95678710000004</v>
      </c>
      <c r="BR279">
        <v>9.2319427059999997E-3</v>
      </c>
      <c r="BS279">
        <v>523.95678710000004</v>
      </c>
      <c r="BT279">
        <v>7.0586642249999996E-3</v>
      </c>
      <c r="BU279">
        <v>523.95678710000004</v>
      </c>
      <c r="BV279">
        <v>6.2912707220000004E-3</v>
      </c>
      <c r="BW279">
        <v>523.95678710000004</v>
      </c>
      <c r="BX279">
        <v>8.3930576220000008E-3</v>
      </c>
      <c r="BY279">
        <v>523.95678710000004</v>
      </c>
      <c r="BZ279">
        <v>7.8310267999999999E-3</v>
      </c>
      <c r="CA279">
        <v>523.95678710000004</v>
      </c>
      <c r="CB279">
        <v>1.029293239E-2</v>
      </c>
      <c r="CC279">
        <v>523.95678710000004</v>
      </c>
      <c r="CD279">
        <v>6.4505892809999998E-3</v>
      </c>
      <c r="CE279">
        <v>523.95678710000004</v>
      </c>
      <c r="CF279">
        <v>9.406257421E-3</v>
      </c>
      <c r="CG279">
        <v>523.95678710000004</v>
      </c>
      <c r="CH279">
        <v>8.0377412959999998E-3</v>
      </c>
      <c r="CI279">
        <v>523.95678710000004</v>
      </c>
      <c r="CJ279">
        <v>8.5051544009999997E-3</v>
      </c>
      <c r="CK279">
        <v>523.95678710000004</v>
      </c>
      <c r="CL279">
        <v>-1.8944396289999999E-4</v>
      </c>
    </row>
    <row r="280" spans="1:90" x14ac:dyDescent="0.3">
      <c r="A280">
        <v>523.04998780000005</v>
      </c>
      <c r="B280">
        <v>5.1110363570000001E-3</v>
      </c>
      <c r="C280">
        <v>523.04998780000005</v>
      </c>
      <c r="D280">
        <v>3.2703700710000002E-4</v>
      </c>
      <c r="E280">
        <v>523.04998780000005</v>
      </c>
      <c r="F280">
        <v>6.2814219849999997E-3</v>
      </c>
      <c r="G280">
        <v>523.04998780000005</v>
      </c>
      <c r="H280">
        <v>5.9385616329999998E-3</v>
      </c>
      <c r="I280">
        <v>523.04998780000005</v>
      </c>
      <c r="J280">
        <v>6.4730797890000004E-3</v>
      </c>
      <c r="K280">
        <v>523.04998780000005</v>
      </c>
      <c r="L280">
        <v>5.942812655E-3</v>
      </c>
      <c r="M280">
        <v>523.04998780000005</v>
      </c>
      <c r="N280">
        <v>4.549310543E-3</v>
      </c>
      <c r="O280">
        <v>523.04998780000005</v>
      </c>
      <c r="P280">
        <v>2.8620436790000002E-3</v>
      </c>
      <c r="Q280">
        <v>523.04998780000005</v>
      </c>
      <c r="R280">
        <v>3.0018365940000001E-3</v>
      </c>
      <c r="S280">
        <v>523.04998780000005</v>
      </c>
      <c r="T280">
        <v>3.7183947860000002E-3</v>
      </c>
      <c r="U280">
        <v>523.04998780000005</v>
      </c>
      <c r="V280">
        <v>7.499161176E-3</v>
      </c>
      <c r="W280">
        <v>523.04998780000005</v>
      </c>
      <c r="X280">
        <v>5.7144043969999999E-3</v>
      </c>
      <c r="Y280">
        <v>523.04998780000005</v>
      </c>
      <c r="Z280">
        <v>5.9337327260000003E-3</v>
      </c>
      <c r="AA280">
        <v>523.04998780000005</v>
      </c>
      <c r="AB280">
        <v>7.5438045899999997E-3</v>
      </c>
      <c r="AC280">
        <v>523.04998780000005</v>
      </c>
      <c r="AD280">
        <v>8.796975948E-3</v>
      </c>
      <c r="AE280">
        <v>523.04998780000005</v>
      </c>
      <c r="AF280">
        <v>9.3745952469999998E-3</v>
      </c>
      <c r="AG280">
        <v>523.04998780000005</v>
      </c>
      <c r="AH280">
        <v>9.9705699829999994E-3</v>
      </c>
      <c r="AI280">
        <v>523.04998780000005</v>
      </c>
      <c r="AJ280">
        <v>4.17216355E-3</v>
      </c>
      <c r="AK280">
        <v>523.04998780000005</v>
      </c>
      <c r="AL280">
        <v>3.510594368E-3</v>
      </c>
      <c r="AM280">
        <v>523.04998780000005</v>
      </c>
      <c r="AN280">
        <v>6.8633025509999999E-3</v>
      </c>
      <c r="AO280">
        <v>523.04998780000005</v>
      </c>
      <c r="AP280">
        <v>3.1395624389999998E-3</v>
      </c>
      <c r="AQ280">
        <v>523.04998780000005</v>
      </c>
      <c r="AR280">
        <v>9.0908175329999993E-3</v>
      </c>
      <c r="AS280">
        <v>523.04998780000005</v>
      </c>
      <c r="AT280">
        <v>7.6148482039999996E-3</v>
      </c>
      <c r="AU280">
        <v>523.04998780000005</v>
      </c>
      <c r="AV280">
        <v>8.6161436049999999E-4</v>
      </c>
      <c r="AW280">
        <v>523.04998780000005</v>
      </c>
      <c r="AX280">
        <v>4.1737840510000001E-3</v>
      </c>
      <c r="AY280">
        <v>523.04998780000005</v>
      </c>
      <c r="AZ280">
        <v>6.7111672829999998E-3</v>
      </c>
      <c r="BA280">
        <v>523.04998780000005</v>
      </c>
      <c r="BB280">
        <v>7.6032830399999996E-3</v>
      </c>
      <c r="BC280">
        <v>523.04998780000005</v>
      </c>
      <c r="BD280">
        <v>6.2781129960000001E-3</v>
      </c>
      <c r="BE280">
        <v>523.04998780000005</v>
      </c>
      <c r="BF280">
        <v>1.090416336E-3</v>
      </c>
      <c r="BG280">
        <v>523.04998780000005</v>
      </c>
      <c r="BH280">
        <v>7.9085761679999998E-3</v>
      </c>
      <c r="BI280">
        <v>523.04998780000005</v>
      </c>
      <c r="BJ280">
        <v>7.7522001229999998E-3</v>
      </c>
      <c r="BK280">
        <v>523.04998780000005</v>
      </c>
      <c r="BL280">
        <v>9.5259994269999999E-3</v>
      </c>
      <c r="BM280">
        <v>523.04998780000005</v>
      </c>
      <c r="BN280">
        <v>1.1204741900000001E-2</v>
      </c>
      <c r="BO280">
        <v>523.04998780000005</v>
      </c>
      <c r="BP280">
        <v>6.9253975529999998E-3</v>
      </c>
      <c r="BQ280">
        <v>523.04998780000005</v>
      </c>
      <c r="BR280">
        <v>9.2434976249999995E-3</v>
      </c>
      <c r="BS280">
        <v>523.04998780000005</v>
      </c>
      <c r="BT280">
        <v>7.1523119700000002E-3</v>
      </c>
      <c r="BU280">
        <v>523.04998780000005</v>
      </c>
      <c r="BV280">
        <v>6.3212122769999999E-3</v>
      </c>
      <c r="BW280">
        <v>523.04998780000005</v>
      </c>
      <c r="BX280">
        <v>8.5240826010000003E-3</v>
      </c>
      <c r="BY280">
        <v>523.04998780000005</v>
      </c>
      <c r="BZ280">
        <v>7.9620666799999993E-3</v>
      </c>
      <c r="CA280">
        <v>523.04998780000005</v>
      </c>
      <c r="CB280">
        <v>1.034003776E-2</v>
      </c>
      <c r="CC280">
        <v>523.04998780000005</v>
      </c>
      <c r="CD280">
        <v>6.4573152919999996E-3</v>
      </c>
      <c r="CE280">
        <v>523.04998780000005</v>
      </c>
      <c r="CF280">
        <v>9.5447339119999995E-3</v>
      </c>
      <c r="CG280">
        <v>523.04998780000005</v>
      </c>
      <c r="CH280">
        <v>8.0264024440000001E-3</v>
      </c>
      <c r="CI280">
        <v>523.04998780000005</v>
      </c>
      <c r="CJ280">
        <v>8.5613327099999994E-3</v>
      </c>
      <c r="CK280">
        <v>523.04998780000005</v>
      </c>
      <c r="CL280">
        <v>-1.737118728E-4</v>
      </c>
    </row>
    <row r="281" spans="1:90" x14ac:dyDescent="0.3">
      <c r="A281">
        <v>521.99182129999997</v>
      </c>
      <c r="B281">
        <v>5.7202009479999996E-3</v>
      </c>
      <c r="C281">
        <v>521.99182129999997</v>
      </c>
      <c r="D281">
        <v>3.8439550549999998E-4</v>
      </c>
      <c r="E281">
        <v>521.99182129999997</v>
      </c>
      <c r="F281">
        <v>6.376609672E-3</v>
      </c>
      <c r="G281">
        <v>521.99182129999997</v>
      </c>
      <c r="H281">
        <v>6.0652256940000003E-3</v>
      </c>
      <c r="I281">
        <v>521.99182129999997</v>
      </c>
      <c r="J281">
        <v>6.606155075E-3</v>
      </c>
      <c r="K281">
        <v>521.99182129999997</v>
      </c>
      <c r="L281">
        <v>6.1041298319999999E-3</v>
      </c>
      <c r="M281">
        <v>521.99182129999997</v>
      </c>
      <c r="N281">
        <v>4.6431515369999999E-3</v>
      </c>
      <c r="O281">
        <v>521.99182129999997</v>
      </c>
      <c r="P281">
        <v>2.9019650540000001E-3</v>
      </c>
      <c r="Q281">
        <v>521.99182129999997</v>
      </c>
      <c r="R281">
        <v>3.1271774789999999E-3</v>
      </c>
      <c r="S281">
        <v>521.99182129999997</v>
      </c>
      <c r="T281">
        <v>3.836343065E-3</v>
      </c>
      <c r="U281">
        <v>521.99182129999997</v>
      </c>
      <c r="V281">
        <v>7.6577644799999999E-3</v>
      </c>
      <c r="W281">
        <v>521.99182129999997</v>
      </c>
      <c r="X281">
        <v>5.7869595479999999E-3</v>
      </c>
      <c r="Y281">
        <v>521.99182129999997</v>
      </c>
      <c r="Z281">
        <v>6.0621281149999999E-3</v>
      </c>
      <c r="AA281">
        <v>521.99182129999997</v>
      </c>
      <c r="AB281">
        <v>7.6598194430000004E-3</v>
      </c>
      <c r="AC281">
        <v>521.99182129999997</v>
      </c>
      <c r="AD281">
        <v>8.9387986810000007E-3</v>
      </c>
      <c r="AE281">
        <v>521.99182129999997</v>
      </c>
      <c r="AF281">
        <v>9.5818862320000003E-3</v>
      </c>
      <c r="AG281">
        <v>521.99182129999997</v>
      </c>
      <c r="AH281">
        <v>1.0135510009999999E-2</v>
      </c>
      <c r="AI281">
        <v>521.99182129999997</v>
      </c>
      <c r="AJ281">
        <v>4.2787063869999999E-3</v>
      </c>
      <c r="AK281">
        <v>521.99182129999997</v>
      </c>
      <c r="AL281">
        <v>3.561354242E-3</v>
      </c>
      <c r="AM281">
        <v>521.99182129999997</v>
      </c>
      <c r="AN281">
        <v>6.9459923540000001E-3</v>
      </c>
      <c r="AO281">
        <v>521.99182129999997</v>
      </c>
      <c r="AP281">
        <v>3.1379458959999999E-3</v>
      </c>
      <c r="AQ281">
        <v>521.99182129999997</v>
      </c>
      <c r="AR281">
        <v>9.2388438059999994E-3</v>
      </c>
      <c r="AS281">
        <v>521.99182129999997</v>
      </c>
      <c r="AT281">
        <v>7.8093092889999997E-3</v>
      </c>
      <c r="AU281">
        <v>521.99182129999997</v>
      </c>
      <c r="AV281">
        <v>8.9372601359999999E-4</v>
      </c>
      <c r="AW281">
        <v>521.99182129999997</v>
      </c>
      <c r="AX281">
        <v>4.261949565E-3</v>
      </c>
      <c r="AY281">
        <v>521.99182129999997</v>
      </c>
      <c r="AZ281">
        <v>6.8803443569999999E-3</v>
      </c>
      <c r="BA281">
        <v>521.99182129999997</v>
      </c>
      <c r="BB281">
        <v>7.7296434900000002E-3</v>
      </c>
      <c r="BC281">
        <v>521.99182129999997</v>
      </c>
      <c r="BD281">
        <v>6.5019303000000001E-3</v>
      </c>
      <c r="BE281">
        <v>521.99182129999997</v>
      </c>
      <c r="BF281">
        <v>1.1173024540000001E-3</v>
      </c>
      <c r="BG281">
        <v>521.99182129999997</v>
      </c>
      <c r="BH281">
        <v>8.1225009640000009E-3</v>
      </c>
      <c r="BI281">
        <v>521.99182129999997</v>
      </c>
      <c r="BJ281">
        <v>7.9449824990000008E-3</v>
      </c>
      <c r="BK281">
        <v>521.99182129999997</v>
      </c>
      <c r="BL281">
        <v>9.6489498390000001E-3</v>
      </c>
      <c r="BM281">
        <v>521.99182129999997</v>
      </c>
      <c r="BN281">
        <v>1.138264127E-2</v>
      </c>
      <c r="BO281">
        <v>521.99182129999997</v>
      </c>
      <c r="BP281">
        <v>6.9882641549999999E-3</v>
      </c>
      <c r="BQ281">
        <v>521.99182129999997</v>
      </c>
      <c r="BR281">
        <v>9.4123156739999991E-3</v>
      </c>
      <c r="BS281">
        <v>521.99182129999997</v>
      </c>
      <c r="BT281">
        <v>7.2314771820000002E-3</v>
      </c>
      <c r="BU281">
        <v>521.99182129999997</v>
      </c>
      <c r="BV281">
        <v>6.4225830139999999E-3</v>
      </c>
      <c r="BW281">
        <v>521.99182129999997</v>
      </c>
      <c r="BX281">
        <v>8.7076472119999998E-3</v>
      </c>
      <c r="BY281">
        <v>521.99182129999997</v>
      </c>
      <c r="BZ281">
        <v>8.0654826020000008E-3</v>
      </c>
      <c r="CA281">
        <v>521.99182129999997</v>
      </c>
      <c r="CB281">
        <v>1.0531241070000001E-2</v>
      </c>
      <c r="CC281">
        <v>521.99182129999997</v>
      </c>
      <c r="CD281">
        <v>6.5971929579999996E-3</v>
      </c>
      <c r="CE281">
        <v>521.99182129999997</v>
      </c>
      <c r="CF281">
        <v>9.6604367720000001E-3</v>
      </c>
      <c r="CG281">
        <v>521.99182129999997</v>
      </c>
      <c r="CH281">
        <v>8.1783924250000001E-3</v>
      </c>
      <c r="CI281">
        <v>521.99182129999997</v>
      </c>
      <c r="CJ281">
        <v>8.6643900720000007E-3</v>
      </c>
      <c r="CK281">
        <v>521.99182129999997</v>
      </c>
      <c r="CL281">
        <v>-1.040491261E-4</v>
      </c>
    </row>
    <row r="282" spans="1:90" x14ac:dyDescent="0.3">
      <c r="A282">
        <v>520.9334106</v>
      </c>
      <c r="B282">
        <v>6.4080548470000004E-3</v>
      </c>
      <c r="C282">
        <v>520.9334106</v>
      </c>
      <c r="D282">
        <v>3.9937108519999998E-4</v>
      </c>
      <c r="E282">
        <v>520.9334106</v>
      </c>
      <c r="F282">
        <v>6.4585236830000002E-3</v>
      </c>
      <c r="G282">
        <v>520.9334106</v>
      </c>
      <c r="H282">
        <v>6.0447510330000004E-3</v>
      </c>
      <c r="I282">
        <v>520.9334106</v>
      </c>
      <c r="J282">
        <v>6.723680999E-3</v>
      </c>
      <c r="K282">
        <v>520.9334106</v>
      </c>
      <c r="L282">
        <v>6.1457678679999999E-3</v>
      </c>
      <c r="M282">
        <v>520.9334106</v>
      </c>
      <c r="N282">
        <v>4.7359918240000003E-3</v>
      </c>
      <c r="O282">
        <v>520.9334106</v>
      </c>
      <c r="P282">
        <v>2.902590437E-3</v>
      </c>
      <c r="Q282">
        <v>520.9334106</v>
      </c>
      <c r="R282">
        <v>3.169600386E-3</v>
      </c>
      <c r="S282">
        <v>520.9334106</v>
      </c>
      <c r="T282">
        <v>3.848408815E-3</v>
      </c>
      <c r="U282">
        <v>520.9334106</v>
      </c>
      <c r="V282">
        <v>7.7329110349999997E-3</v>
      </c>
      <c r="W282">
        <v>520.9334106</v>
      </c>
      <c r="X282">
        <v>5.8721993120000003E-3</v>
      </c>
      <c r="Y282">
        <v>520.9334106</v>
      </c>
      <c r="Z282">
        <v>6.1835241500000004E-3</v>
      </c>
      <c r="AA282">
        <v>520.9334106</v>
      </c>
      <c r="AB282">
        <v>7.8439945359999996E-3</v>
      </c>
      <c r="AC282">
        <v>520.9334106</v>
      </c>
      <c r="AD282">
        <v>9.0742707249999999E-3</v>
      </c>
      <c r="AE282">
        <v>520.9334106</v>
      </c>
      <c r="AF282">
        <v>9.6681928260000001E-3</v>
      </c>
      <c r="AG282">
        <v>520.9334106</v>
      </c>
      <c r="AH282">
        <v>1.02853775E-2</v>
      </c>
      <c r="AI282">
        <v>520.9334106</v>
      </c>
      <c r="AJ282">
        <v>4.3066791260000003E-3</v>
      </c>
      <c r="AK282">
        <v>520.9334106</v>
      </c>
      <c r="AL282">
        <v>3.5676441619999998E-3</v>
      </c>
      <c r="AM282">
        <v>520.9334106</v>
      </c>
      <c r="AN282">
        <v>7.0631108249999998E-3</v>
      </c>
      <c r="AO282">
        <v>520.9334106</v>
      </c>
      <c r="AP282">
        <v>3.2151048070000001E-3</v>
      </c>
      <c r="AQ282">
        <v>520.9334106</v>
      </c>
      <c r="AR282">
        <v>9.4728972759999999E-3</v>
      </c>
      <c r="AS282">
        <v>520.9334106</v>
      </c>
      <c r="AT282">
        <v>7.9811029139999993E-3</v>
      </c>
      <c r="AU282">
        <v>520.9334106</v>
      </c>
      <c r="AV282">
        <v>9.5077027799999995E-4</v>
      </c>
      <c r="AW282">
        <v>520.9334106</v>
      </c>
      <c r="AX282">
        <v>4.1688182389999998E-3</v>
      </c>
      <c r="AY282">
        <v>520.9334106</v>
      </c>
      <c r="AZ282">
        <v>6.886761636E-3</v>
      </c>
      <c r="BA282">
        <v>520.9334106</v>
      </c>
      <c r="BB282">
        <v>7.8165568409999994E-3</v>
      </c>
      <c r="BC282">
        <v>520.9334106</v>
      </c>
      <c r="BD282">
        <v>6.7965891210000004E-3</v>
      </c>
      <c r="BE282">
        <v>520.9334106</v>
      </c>
      <c r="BF282">
        <v>1.1600744910000001E-3</v>
      </c>
      <c r="BG282">
        <v>520.9334106</v>
      </c>
      <c r="BH282">
        <v>8.1485863780000004E-3</v>
      </c>
      <c r="BI282">
        <v>520.9334106</v>
      </c>
      <c r="BJ282">
        <v>8.1818215549999997E-3</v>
      </c>
      <c r="BK282">
        <v>520.9334106</v>
      </c>
      <c r="BL282">
        <v>9.8528508099999992E-3</v>
      </c>
      <c r="BM282">
        <v>520.9334106</v>
      </c>
      <c r="BN282">
        <v>1.158257201E-2</v>
      </c>
      <c r="BO282">
        <v>520.9334106</v>
      </c>
      <c r="BP282">
        <v>7.1019991299999998E-3</v>
      </c>
      <c r="BQ282">
        <v>520.9334106</v>
      </c>
      <c r="BR282">
        <v>9.4941165300000008E-3</v>
      </c>
      <c r="BS282">
        <v>520.9334106</v>
      </c>
      <c r="BT282">
        <v>7.3740002700000001E-3</v>
      </c>
      <c r="BU282">
        <v>520.9334106</v>
      </c>
      <c r="BV282">
        <v>6.4157261509999999E-3</v>
      </c>
      <c r="BW282">
        <v>520.9334106</v>
      </c>
      <c r="BX282">
        <v>8.8090747590000001E-3</v>
      </c>
      <c r="BY282">
        <v>520.9334106</v>
      </c>
      <c r="BZ282">
        <v>8.1444187089999998E-3</v>
      </c>
      <c r="CA282">
        <v>520.9334106</v>
      </c>
      <c r="CB282">
        <v>1.054184977E-2</v>
      </c>
      <c r="CC282">
        <v>520.9334106</v>
      </c>
      <c r="CD282">
        <v>6.6683972249999999E-3</v>
      </c>
      <c r="CE282">
        <v>520.9334106</v>
      </c>
      <c r="CF282">
        <v>9.7215827549999995E-3</v>
      </c>
      <c r="CG282">
        <v>520.9334106</v>
      </c>
      <c r="CH282">
        <v>8.3111207930000007E-3</v>
      </c>
      <c r="CI282">
        <v>520.9334106</v>
      </c>
      <c r="CJ282">
        <v>8.7756328280000004E-3</v>
      </c>
      <c r="CK282">
        <v>520.9334106</v>
      </c>
      <c r="CL282">
        <v>-1.6491407589999999E-4</v>
      </c>
    </row>
    <row r="283" spans="1:90" x14ac:dyDescent="0.3">
      <c r="A283">
        <v>520.02600099999995</v>
      </c>
      <c r="B283">
        <v>7.1447859520000004E-3</v>
      </c>
      <c r="C283">
        <v>520.02600099999995</v>
      </c>
      <c r="D283">
        <v>3.101987822E-4</v>
      </c>
      <c r="E283">
        <v>520.02600099999995</v>
      </c>
      <c r="F283">
        <v>6.4387926829999999E-3</v>
      </c>
      <c r="G283">
        <v>520.02600099999995</v>
      </c>
      <c r="H283">
        <v>5.9356745330000002E-3</v>
      </c>
      <c r="I283">
        <v>520.02600099999995</v>
      </c>
      <c r="J283">
        <v>6.6717094740000003E-3</v>
      </c>
      <c r="K283">
        <v>520.02600099999995</v>
      </c>
      <c r="L283">
        <v>6.1095114799999996E-3</v>
      </c>
      <c r="M283">
        <v>520.02600099999995</v>
      </c>
      <c r="N283">
        <v>4.7784415069999997E-3</v>
      </c>
      <c r="O283">
        <v>520.02600099999995</v>
      </c>
      <c r="P283">
        <v>2.8787986380000002E-3</v>
      </c>
      <c r="Q283">
        <v>520.02600099999995</v>
      </c>
      <c r="R283">
        <v>3.1369028149999998E-3</v>
      </c>
      <c r="S283">
        <v>520.02600099999995</v>
      </c>
      <c r="T283">
        <v>3.854441689E-3</v>
      </c>
      <c r="U283">
        <v>520.02600099999995</v>
      </c>
      <c r="V283">
        <v>7.776312996E-3</v>
      </c>
      <c r="W283">
        <v>520.02600099999995</v>
      </c>
      <c r="X283">
        <v>5.8303778059999997E-3</v>
      </c>
      <c r="Y283">
        <v>520.02600099999995</v>
      </c>
      <c r="Z283">
        <v>6.2111215669999999E-3</v>
      </c>
      <c r="AA283">
        <v>520.02600099999995</v>
      </c>
      <c r="AB283">
        <v>7.7338856640000002E-3</v>
      </c>
      <c r="AC283">
        <v>520.02600099999995</v>
      </c>
      <c r="AD283">
        <v>8.9824534950000007E-3</v>
      </c>
      <c r="AE283">
        <v>520.02600099999995</v>
      </c>
      <c r="AF283">
        <v>9.7269834950000009E-3</v>
      </c>
      <c r="AG283">
        <v>520.02600099999995</v>
      </c>
      <c r="AH283">
        <v>1.024450734E-2</v>
      </c>
      <c r="AI283">
        <v>520.02600099999995</v>
      </c>
      <c r="AJ283">
        <v>4.2655305010000002E-3</v>
      </c>
      <c r="AK283">
        <v>520.02600099999995</v>
      </c>
      <c r="AL283">
        <v>3.6143646580000001E-3</v>
      </c>
      <c r="AM283">
        <v>520.02600099999995</v>
      </c>
      <c r="AN283">
        <v>7.0389057509999998E-3</v>
      </c>
      <c r="AO283">
        <v>520.02600099999995</v>
      </c>
      <c r="AP283">
        <v>3.1657933719999999E-3</v>
      </c>
      <c r="AQ283">
        <v>520.02600099999995</v>
      </c>
      <c r="AR283">
        <v>9.494381025E-3</v>
      </c>
      <c r="AS283">
        <v>520.02600099999995</v>
      </c>
      <c r="AT283">
        <v>7.8350594269999997E-3</v>
      </c>
      <c r="AU283">
        <v>520.02600099999995</v>
      </c>
      <c r="AV283">
        <v>8.3285075379999996E-4</v>
      </c>
      <c r="AW283">
        <v>520.02600099999995</v>
      </c>
      <c r="AX283">
        <v>4.0505179199999998E-3</v>
      </c>
      <c r="AY283">
        <v>520.02600099999995</v>
      </c>
      <c r="AZ283">
        <v>6.8758735430000002E-3</v>
      </c>
      <c r="BA283">
        <v>520.02600099999995</v>
      </c>
      <c r="BB283">
        <v>7.6984977350000004E-3</v>
      </c>
      <c r="BC283">
        <v>520.02600099999995</v>
      </c>
      <c r="BD283">
        <v>6.7860451529999999E-3</v>
      </c>
      <c r="BE283">
        <v>520.02600099999995</v>
      </c>
      <c r="BF283">
        <v>9.8955631260000008E-4</v>
      </c>
      <c r="BG283">
        <v>520.02600099999995</v>
      </c>
      <c r="BH283">
        <v>8.1078363579999996E-3</v>
      </c>
      <c r="BI283">
        <v>520.02600099999995</v>
      </c>
      <c r="BJ283">
        <v>8.4876529869999991E-3</v>
      </c>
      <c r="BK283">
        <v>520.02600099999995</v>
      </c>
      <c r="BL283">
        <v>9.8332557830000007E-3</v>
      </c>
      <c r="BM283">
        <v>520.02600099999995</v>
      </c>
      <c r="BN283">
        <v>1.1712462640000001E-2</v>
      </c>
      <c r="BO283">
        <v>520.02600099999995</v>
      </c>
      <c r="BP283">
        <v>7.0987362409999999E-3</v>
      </c>
      <c r="BQ283">
        <v>520.02600099999995</v>
      </c>
      <c r="BR283">
        <v>9.5042232420000008E-3</v>
      </c>
      <c r="BS283">
        <v>520.02600099999995</v>
      </c>
      <c r="BT283">
        <v>7.3824785650000004E-3</v>
      </c>
      <c r="BU283">
        <v>520.02600099999995</v>
      </c>
      <c r="BV283">
        <v>6.3733523710000003E-3</v>
      </c>
      <c r="BW283">
        <v>520.02600099999995</v>
      </c>
      <c r="BX283">
        <v>8.7469741699999996E-3</v>
      </c>
      <c r="BY283">
        <v>520.02600099999995</v>
      </c>
      <c r="BZ283">
        <v>8.1632779910000008E-3</v>
      </c>
      <c r="CA283">
        <v>520.02600099999995</v>
      </c>
      <c r="CB283">
        <v>1.0581104080000001E-2</v>
      </c>
      <c r="CC283">
        <v>520.02600099999995</v>
      </c>
      <c r="CD283">
        <v>6.6146184690000004E-3</v>
      </c>
      <c r="CE283">
        <v>520.02600099999995</v>
      </c>
      <c r="CF283">
        <v>9.8032830279999993E-3</v>
      </c>
      <c r="CG283">
        <v>520.02600099999995</v>
      </c>
      <c r="CH283">
        <v>8.3740036930000008E-3</v>
      </c>
      <c r="CI283">
        <v>520.02600099999995</v>
      </c>
      <c r="CJ283">
        <v>8.8056139650000004E-3</v>
      </c>
      <c r="CK283">
        <v>520.02600099999995</v>
      </c>
      <c r="CL283">
        <v>-2.1806042059999999E-4</v>
      </c>
    </row>
    <row r="284" spans="1:90" x14ac:dyDescent="0.3">
      <c r="A284">
        <v>518.96710210000003</v>
      </c>
      <c r="B284">
        <v>7.8598624099999997E-3</v>
      </c>
      <c r="C284">
        <v>518.96710210000003</v>
      </c>
      <c r="D284">
        <v>3.0885174060000002E-4</v>
      </c>
      <c r="E284">
        <v>518.96710210000003</v>
      </c>
      <c r="F284">
        <v>6.4600738700000002E-3</v>
      </c>
      <c r="G284">
        <v>518.96710210000003</v>
      </c>
      <c r="H284">
        <v>5.9654870999999998E-3</v>
      </c>
      <c r="I284">
        <v>518.96710210000003</v>
      </c>
      <c r="J284">
        <v>6.6393516029999997E-3</v>
      </c>
      <c r="K284">
        <v>518.96710210000003</v>
      </c>
      <c r="L284">
        <v>6.2056332829999996E-3</v>
      </c>
      <c r="M284">
        <v>518.96710210000003</v>
      </c>
      <c r="N284">
        <v>4.8031751069999998E-3</v>
      </c>
      <c r="O284">
        <v>518.96710210000003</v>
      </c>
      <c r="P284">
        <v>2.842631424E-3</v>
      </c>
      <c r="Q284">
        <v>518.96710210000003</v>
      </c>
      <c r="R284">
        <v>3.1461853070000002E-3</v>
      </c>
      <c r="S284">
        <v>518.96710210000003</v>
      </c>
      <c r="T284">
        <v>3.8293702530000002E-3</v>
      </c>
      <c r="U284">
        <v>518.96710210000003</v>
      </c>
      <c r="V284">
        <v>7.8107062729999999E-3</v>
      </c>
      <c r="W284">
        <v>518.96710210000003</v>
      </c>
      <c r="X284">
        <v>5.9185652059999998E-3</v>
      </c>
      <c r="Y284">
        <v>518.96710210000003</v>
      </c>
      <c r="Z284">
        <v>6.2441560439999997E-3</v>
      </c>
      <c r="AA284">
        <v>518.96710210000003</v>
      </c>
      <c r="AB284">
        <v>7.8691402449999996E-3</v>
      </c>
      <c r="AC284">
        <v>518.96710210000003</v>
      </c>
      <c r="AD284">
        <v>9.1276941820000006E-3</v>
      </c>
      <c r="AE284">
        <v>518.96710210000003</v>
      </c>
      <c r="AF284">
        <v>9.8131587729999997E-3</v>
      </c>
      <c r="AG284">
        <v>518.96710210000003</v>
      </c>
      <c r="AH284">
        <v>1.0384283960000001E-2</v>
      </c>
      <c r="AI284">
        <v>518.96710210000003</v>
      </c>
      <c r="AJ284">
        <v>4.2633349080000004E-3</v>
      </c>
      <c r="AK284">
        <v>518.96710210000003</v>
      </c>
      <c r="AL284">
        <v>3.6266590470000002E-3</v>
      </c>
      <c r="AM284">
        <v>518.96710210000003</v>
      </c>
      <c r="AN284">
        <v>7.1188658480000003E-3</v>
      </c>
      <c r="AO284">
        <v>518.96710210000003</v>
      </c>
      <c r="AP284">
        <v>3.1545811800000002E-3</v>
      </c>
      <c r="AQ284">
        <v>518.96710210000003</v>
      </c>
      <c r="AR284">
        <v>9.6289413049999995E-3</v>
      </c>
      <c r="AS284">
        <v>518.96710210000003</v>
      </c>
      <c r="AT284">
        <v>7.9263439400000003E-3</v>
      </c>
      <c r="AU284">
        <v>518.96710210000003</v>
      </c>
      <c r="AV284">
        <v>8.5292541190000004E-4</v>
      </c>
      <c r="AW284">
        <v>518.96710210000003</v>
      </c>
      <c r="AX284">
        <v>4.1003478690000003E-3</v>
      </c>
      <c r="AY284">
        <v>518.96710210000003</v>
      </c>
      <c r="AZ284">
        <v>6.9321836339999998E-3</v>
      </c>
      <c r="BA284">
        <v>518.96710210000003</v>
      </c>
      <c r="BB284">
        <v>7.7407900239999999E-3</v>
      </c>
      <c r="BC284">
        <v>518.96710210000003</v>
      </c>
      <c r="BD284">
        <v>6.9105895239999996E-3</v>
      </c>
      <c r="BE284">
        <v>518.96710210000003</v>
      </c>
      <c r="BF284">
        <v>1.084032468E-3</v>
      </c>
      <c r="BG284">
        <v>518.96710210000003</v>
      </c>
      <c r="BH284">
        <v>8.2497242840000005E-3</v>
      </c>
      <c r="BI284">
        <v>518.96710210000003</v>
      </c>
      <c r="BJ284">
        <v>8.956846781E-3</v>
      </c>
      <c r="BK284">
        <v>518.96710210000003</v>
      </c>
      <c r="BL284">
        <v>9.9589694290000003E-3</v>
      </c>
      <c r="BM284">
        <v>518.96710210000003</v>
      </c>
      <c r="BN284">
        <v>1.18910484E-2</v>
      </c>
      <c r="BO284">
        <v>518.96710210000003</v>
      </c>
      <c r="BP284">
        <v>7.1279969999999996E-3</v>
      </c>
      <c r="BQ284">
        <v>518.96710210000003</v>
      </c>
      <c r="BR284">
        <v>9.6450326960000003E-3</v>
      </c>
      <c r="BS284">
        <v>518.96710210000003</v>
      </c>
      <c r="BT284">
        <v>7.4085984379999997E-3</v>
      </c>
      <c r="BU284">
        <v>518.96710210000003</v>
      </c>
      <c r="BV284">
        <v>6.527156569E-3</v>
      </c>
      <c r="BW284">
        <v>518.96710210000003</v>
      </c>
      <c r="BX284">
        <v>8.9268283919999997E-3</v>
      </c>
      <c r="BY284">
        <v>518.96710210000003</v>
      </c>
      <c r="BZ284">
        <v>8.2543417809999992E-3</v>
      </c>
      <c r="CA284">
        <v>518.96710210000003</v>
      </c>
      <c r="CB284">
        <v>1.0706051249999999E-2</v>
      </c>
      <c r="CC284">
        <v>518.96710210000003</v>
      </c>
      <c r="CD284">
        <v>6.711403839E-3</v>
      </c>
      <c r="CE284">
        <v>518.96710210000003</v>
      </c>
      <c r="CF284">
        <v>9.9014705049999992E-3</v>
      </c>
      <c r="CG284">
        <v>518.96710210000003</v>
      </c>
      <c r="CH284">
        <v>8.4300590679999999E-3</v>
      </c>
      <c r="CI284">
        <v>518.96710210000003</v>
      </c>
      <c r="CJ284">
        <v>8.9214118200000008E-3</v>
      </c>
      <c r="CK284">
        <v>518.96710210000003</v>
      </c>
      <c r="CL284">
        <v>-1.028586557E-4</v>
      </c>
    </row>
    <row r="285" spans="1:90" x14ac:dyDescent="0.3">
      <c r="A285">
        <v>518.05932619999999</v>
      </c>
      <c r="B285">
        <v>8.3362935110000008E-3</v>
      </c>
      <c r="C285">
        <v>518.05932619999999</v>
      </c>
      <c r="D285">
        <v>3.580987686E-4</v>
      </c>
      <c r="E285">
        <v>518.05932619999999</v>
      </c>
      <c r="F285">
        <v>6.5772715019999997E-3</v>
      </c>
      <c r="G285">
        <v>518.05932619999999</v>
      </c>
      <c r="H285">
        <v>6.0822884550000003E-3</v>
      </c>
      <c r="I285">
        <v>518.05932619999999</v>
      </c>
      <c r="J285">
        <v>6.6894530319999996E-3</v>
      </c>
      <c r="K285">
        <v>518.05932619999999</v>
      </c>
      <c r="L285">
        <v>6.3376547769999998E-3</v>
      </c>
      <c r="M285">
        <v>518.05932619999999</v>
      </c>
      <c r="N285">
        <v>4.856834654E-3</v>
      </c>
      <c r="O285">
        <v>518.05932619999999</v>
      </c>
      <c r="P285">
        <v>2.922813175E-3</v>
      </c>
      <c r="Q285">
        <v>518.05932619999999</v>
      </c>
      <c r="R285">
        <v>3.1886100769999998E-3</v>
      </c>
      <c r="S285">
        <v>518.05932619999999</v>
      </c>
      <c r="T285">
        <v>3.9092120709999997E-3</v>
      </c>
      <c r="U285">
        <v>518.05932619999999</v>
      </c>
      <c r="V285">
        <v>7.8903865070000002E-3</v>
      </c>
      <c r="W285">
        <v>518.05932619999999</v>
      </c>
      <c r="X285">
        <v>6.0058259410000004E-3</v>
      </c>
      <c r="Y285">
        <v>518.05932619999999</v>
      </c>
      <c r="Z285">
        <v>6.22377824E-3</v>
      </c>
      <c r="AA285">
        <v>518.05932619999999</v>
      </c>
      <c r="AB285">
        <v>7.9948138450000004E-3</v>
      </c>
      <c r="AC285">
        <v>518.05932619999999</v>
      </c>
      <c r="AD285">
        <v>9.2001864689999994E-3</v>
      </c>
      <c r="AE285">
        <v>518.05932619999999</v>
      </c>
      <c r="AF285">
        <v>1.0028183459999999E-2</v>
      </c>
      <c r="AG285">
        <v>518.05932619999999</v>
      </c>
      <c r="AH285">
        <v>1.058423333E-2</v>
      </c>
      <c r="AI285">
        <v>518.05932619999999</v>
      </c>
      <c r="AJ285">
        <v>4.3644872489999997E-3</v>
      </c>
      <c r="AK285">
        <v>518.05932619999999</v>
      </c>
      <c r="AL285">
        <v>3.6556865090000001E-3</v>
      </c>
      <c r="AM285">
        <v>518.05932619999999</v>
      </c>
      <c r="AN285">
        <v>7.2680641900000004E-3</v>
      </c>
      <c r="AO285">
        <v>518.05932619999999</v>
      </c>
      <c r="AP285">
        <v>3.2621526629999999E-3</v>
      </c>
      <c r="AQ285">
        <v>518.05932619999999</v>
      </c>
      <c r="AR285">
        <v>9.7208684310000001E-3</v>
      </c>
      <c r="AS285">
        <v>518.05932619999999</v>
      </c>
      <c r="AT285">
        <v>8.0335214730000003E-3</v>
      </c>
      <c r="AU285">
        <v>518.05932619999999</v>
      </c>
      <c r="AV285">
        <v>9.1377756330000002E-4</v>
      </c>
      <c r="AW285">
        <v>518.05932619999999</v>
      </c>
      <c r="AX285">
        <v>4.1314195840000002E-3</v>
      </c>
      <c r="AY285">
        <v>518.05932619999999</v>
      </c>
      <c r="AZ285">
        <v>7.0662680079999996E-3</v>
      </c>
      <c r="BA285">
        <v>518.05932619999999</v>
      </c>
      <c r="BB285">
        <v>7.8257294370000004E-3</v>
      </c>
      <c r="BC285">
        <v>518.05932619999999</v>
      </c>
      <c r="BD285">
        <v>6.9978656250000004E-3</v>
      </c>
      <c r="BE285">
        <v>518.05932619999999</v>
      </c>
      <c r="BF285">
        <v>1.078219502E-3</v>
      </c>
      <c r="BG285">
        <v>518.05932619999999</v>
      </c>
      <c r="BH285">
        <v>8.2783764230000001E-3</v>
      </c>
      <c r="BI285">
        <v>518.05932619999999</v>
      </c>
      <c r="BJ285">
        <v>9.2678787190000004E-3</v>
      </c>
      <c r="BK285">
        <v>518.05932619999999</v>
      </c>
      <c r="BL285">
        <v>1.004158799E-2</v>
      </c>
      <c r="BM285">
        <v>518.05932619999999</v>
      </c>
      <c r="BN285">
        <v>1.1977814139999999E-2</v>
      </c>
      <c r="BO285">
        <v>518.05932619999999</v>
      </c>
      <c r="BP285">
        <v>7.2230282240000002E-3</v>
      </c>
      <c r="BQ285">
        <v>518.05932619999999</v>
      </c>
      <c r="BR285">
        <v>9.8098497839999993E-3</v>
      </c>
      <c r="BS285">
        <v>518.05932619999999</v>
      </c>
      <c r="BT285">
        <v>7.5592398639999997E-3</v>
      </c>
      <c r="BU285">
        <v>518.05932619999999</v>
      </c>
      <c r="BV285">
        <v>6.6359345799999999E-3</v>
      </c>
      <c r="BW285">
        <v>518.05932619999999</v>
      </c>
      <c r="BX285">
        <v>9.0502174569999996E-3</v>
      </c>
      <c r="BY285">
        <v>518.05932619999999</v>
      </c>
      <c r="BZ285">
        <v>8.3404099570000001E-3</v>
      </c>
      <c r="CA285">
        <v>518.05932619999999</v>
      </c>
      <c r="CB285">
        <v>1.085983217E-2</v>
      </c>
      <c r="CC285">
        <v>518.05932619999999</v>
      </c>
      <c r="CD285">
        <v>6.8292478100000003E-3</v>
      </c>
      <c r="CE285">
        <v>518.05932619999999</v>
      </c>
      <c r="CF285">
        <v>1.0015018279999999E-2</v>
      </c>
      <c r="CG285">
        <v>518.05932619999999</v>
      </c>
      <c r="CH285">
        <v>8.5739530619999994E-3</v>
      </c>
      <c r="CI285">
        <v>518.05932619999999</v>
      </c>
      <c r="CJ285">
        <v>8.9954026040000006E-3</v>
      </c>
      <c r="CK285">
        <v>518.05932619999999</v>
      </c>
      <c r="CL285">
        <v>-1.4793899030000001E-4</v>
      </c>
    </row>
    <row r="286" spans="1:90" x14ac:dyDescent="0.3">
      <c r="A286">
        <v>517</v>
      </c>
      <c r="B286">
        <v>9.1718705370000004E-3</v>
      </c>
      <c r="C286">
        <v>517</v>
      </c>
      <c r="D286">
        <v>3.0465525919999998E-4</v>
      </c>
      <c r="E286">
        <v>517</v>
      </c>
      <c r="F286">
        <v>6.5969824789999998E-3</v>
      </c>
      <c r="G286">
        <v>517</v>
      </c>
      <c r="H286">
        <v>6.000523921E-3</v>
      </c>
      <c r="I286">
        <v>517</v>
      </c>
      <c r="J286">
        <v>6.6598276609999996E-3</v>
      </c>
      <c r="K286">
        <v>517</v>
      </c>
      <c r="L286">
        <v>6.3382065849999997E-3</v>
      </c>
      <c r="M286">
        <v>517</v>
      </c>
      <c r="N286">
        <v>4.8801852389999999E-3</v>
      </c>
      <c r="O286">
        <v>517</v>
      </c>
      <c r="P286">
        <v>2.870824886E-3</v>
      </c>
      <c r="Q286">
        <v>517</v>
      </c>
      <c r="R286">
        <v>3.1533818689999998E-3</v>
      </c>
      <c r="S286">
        <v>517</v>
      </c>
      <c r="T286">
        <v>3.9467220190000001E-3</v>
      </c>
      <c r="U286">
        <v>517</v>
      </c>
      <c r="V286">
        <v>7.9329088329999995E-3</v>
      </c>
      <c r="W286">
        <v>517</v>
      </c>
      <c r="X286">
        <v>5.9512890879999999E-3</v>
      </c>
      <c r="Y286">
        <v>517</v>
      </c>
      <c r="Z286">
        <v>6.1270487490000004E-3</v>
      </c>
      <c r="AA286">
        <v>517</v>
      </c>
      <c r="AB286">
        <v>7.9439282419999993E-3</v>
      </c>
      <c r="AC286">
        <v>517</v>
      </c>
      <c r="AD286">
        <v>9.2450054360000006E-3</v>
      </c>
      <c r="AE286">
        <v>517</v>
      </c>
      <c r="AF286">
        <v>1.0021720079999999E-2</v>
      </c>
      <c r="AG286">
        <v>517</v>
      </c>
      <c r="AH286">
        <v>1.057829242E-2</v>
      </c>
      <c r="AI286">
        <v>517</v>
      </c>
      <c r="AJ286">
        <v>4.3888050130000003E-3</v>
      </c>
      <c r="AK286">
        <v>517</v>
      </c>
      <c r="AL286">
        <v>3.643078031E-3</v>
      </c>
      <c r="AM286">
        <v>517</v>
      </c>
      <c r="AN286">
        <v>7.3169488460000003E-3</v>
      </c>
      <c r="AO286">
        <v>517</v>
      </c>
      <c r="AP286">
        <v>3.2258492430000001E-3</v>
      </c>
      <c r="AQ286">
        <v>517</v>
      </c>
      <c r="AR286">
        <v>9.8339449610000008E-3</v>
      </c>
      <c r="AS286">
        <v>517</v>
      </c>
      <c r="AT286">
        <v>8.0948611719999994E-3</v>
      </c>
      <c r="AU286">
        <v>517</v>
      </c>
      <c r="AV286">
        <v>8.1993499770000001E-4</v>
      </c>
      <c r="AW286">
        <v>517</v>
      </c>
      <c r="AX286">
        <v>4.0236851200000003E-3</v>
      </c>
      <c r="AY286">
        <v>517</v>
      </c>
      <c r="AZ286">
        <v>7.1490490810000003E-3</v>
      </c>
      <c r="BA286">
        <v>517</v>
      </c>
      <c r="BB286">
        <v>7.8306840729999994E-3</v>
      </c>
      <c r="BC286">
        <v>517</v>
      </c>
      <c r="BD286">
        <v>6.9060395470000001E-3</v>
      </c>
      <c r="BE286">
        <v>517</v>
      </c>
      <c r="BF286">
        <v>1.0883143400000001E-3</v>
      </c>
      <c r="BG286">
        <v>517</v>
      </c>
      <c r="BH286">
        <v>8.2843657579999997E-3</v>
      </c>
      <c r="BI286">
        <v>517</v>
      </c>
      <c r="BJ286">
        <v>9.4651458780000003E-3</v>
      </c>
      <c r="BK286">
        <v>517</v>
      </c>
      <c r="BL286">
        <v>1.015493367E-2</v>
      </c>
      <c r="BM286">
        <v>517</v>
      </c>
      <c r="BN286">
        <v>1.205461752E-2</v>
      </c>
      <c r="BO286">
        <v>517</v>
      </c>
      <c r="BP286">
        <v>7.1829184890000002E-3</v>
      </c>
      <c r="BQ286">
        <v>517</v>
      </c>
      <c r="BR286">
        <v>9.7926929589999996E-3</v>
      </c>
      <c r="BS286">
        <v>517</v>
      </c>
      <c r="BT286">
        <v>7.5365086089999997E-3</v>
      </c>
      <c r="BU286">
        <v>517</v>
      </c>
      <c r="BV286">
        <v>6.7544938070000001E-3</v>
      </c>
      <c r="BW286">
        <v>517</v>
      </c>
      <c r="BX286">
        <v>9.0546580029999997E-3</v>
      </c>
      <c r="BY286">
        <v>517</v>
      </c>
      <c r="BZ286">
        <v>8.4372116249999997E-3</v>
      </c>
      <c r="CA286">
        <v>517</v>
      </c>
      <c r="CB286">
        <v>1.089455001E-2</v>
      </c>
      <c r="CC286">
        <v>517</v>
      </c>
      <c r="CD286">
        <v>6.8846838549999996E-3</v>
      </c>
      <c r="CE286">
        <v>517</v>
      </c>
      <c r="CF286">
        <v>1.0117175060000001E-2</v>
      </c>
      <c r="CG286">
        <v>517</v>
      </c>
      <c r="CH286">
        <v>8.5949171330000004E-3</v>
      </c>
      <c r="CI286">
        <v>517</v>
      </c>
      <c r="CJ286">
        <v>9.090949781E-3</v>
      </c>
      <c r="CK286">
        <v>517</v>
      </c>
      <c r="CL286">
        <v>-2.4144895719999999E-4</v>
      </c>
    </row>
    <row r="287" spans="1:90" x14ac:dyDescent="0.3">
      <c r="A287">
        <v>515.94042969999998</v>
      </c>
      <c r="B287">
        <v>9.6887592230000003E-3</v>
      </c>
      <c r="C287">
        <v>515.94042969999998</v>
      </c>
      <c r="D287">
        <v>4.5795706679999999E-4</v>
      </c>
      <c r="E287">
        <v>515.94042969999998</v>
      </c>
      <c r="F287">
        <v>6.868825294E-3</v>
      </c>
      <c r="G287">
        <v>515.94042969999998</v>
      </c>
      <c r="H287">
        <v>6.2698139809999999E-3</v>
      </c>
      <c r="I287">
        <v>515.94042969999998</v>
      </c>
      <c r="J287">
        <v>6.8726385939999997E-3</v>
      </c>
      <c r="K287">
        <v>515.94042969999998</v>
      </c>
      <c r="L287">
        <v>6.5893870780000001E-3</v>
      </c>
      <c r="M287">
        <v>515.94042969999998</v>
      </c>
      <c r="N287">
        <v>5.1094647499999998E-3</v>
      </c>
      <c r="O287">
        <v>515.94042969999998</v>
      </c>
      <c r="P287">
        <v>3.069794504E-3</v>
      </c>
      <c r="Q287">
        <v>515.94042969999998</v>
      </c>
      <c r="R287">
        <v>3.3747071869999999E-3</v>
      </c>
      <c r="S287">
        <v>515.94042969999998</v>
      </c>
      <c r="T287">
        <v>4.147936124E-3</v>
      </c>
      <c r="U287">
        <v>515.94042969999998</v>
      </c>
      <c r="V287">
        <v>8.2548959180000006E-3</v>
      </c>
      <c r="W287">
        <v>515.94042969999998</v>
      </c>
      <c r="X287">
        <v>6.2108323910000001E-3</v>
      </c>
      <c r="Y287">
        <v>515.94042969999998</v>
      </c>
      <c r="Z287">
        <v>6.0955453660000002E-3</v>
      </c>
      <c r="AA287">
        <v>515.94042969999998</v>
      </c>
      <c r="AB287">
        <v>8.2791680469999993E-3</v>
      </c>
      <c r="AC287">
        <v>515.94042969999998</v>
      </c>
      <c r="AD287">
        <v>9.5385154710000003E-3</v>
      </c>
      <c r="AE287">
        <v>515.94042969999998</v>
      </c>
      <c r="AF287">
        <v>1.028927416E-2</v>
      </c>
      <c r="AG287">
        <v>515.94042969999998</v>
      </c>
      <c r="AH287">
        <v>1.082758512E-2</v>
      </c>
      <c r="AI287">
        <v>515.94042969999998</v>
      </c>
      <c r="AJ287">
        <v>4.5988317579999998E-3</v>
      </c>
      <c r="AK287">
        <v>515.94042969999998</v>
      </c>
      <c r="AL287">
        <v>3.864052705E-3</v>
      </c>
      <c r="AM287">
        <v>515.94042969999998</v>
      </c>
      <c r="AN287">
        <v>7.5190458449999999E-3</v>
      </c>
      <c r="AO287">
        <v>515.94042969999998</v>
      </c>
      <c r="AP287">
        <v>3.411153564E-3</v>
      </c>
      <c r="AQ287">
        <v>515.94042969999998</v>
      </c>
      <c r="AR287">
        <v>1.0066305290000001E-2</v>
      </c>
      <c r="AS287">
        <v>515.94042969999998</v>
      </c>
      <c r="AT287">
        <v>8.4888143460000003E-3</v>
      </c>
      <c r="AU287">
        <v>515.94042969999998</v>
      </c>
      <c r="AV287">
        <v>9.152561543E-4</v>
      </c>
      <c r="AW287">
        <v>515.94042969999998</v>
      </c>
      <c r="AX287">
        <v>4.235181492E-3</v>
      </c>
      <c r="AY287">
        <v>515.94042969999998</v>
      </c>
      <c r="AZ287">
        <v>7.3350085879999999E-3</v>
      </c>
      <c r="BA287">
        <v>515.94042969999998</v>
      </c>
      <c r="BB287">
        <v>8.0325985330000002E-3</v>
      </c>
      <c r="BC287">
        <v>515.94042969999998</v>
      </c>
      <c r="BD287">
        <v>7.0158857850000002E-3</v>
      </c>
      <c r="BE287">
        <v>515.94042969999998</v>
      </c>
      <c r="BF287">
        <v>1.31946872E-3</v>
      </c>
      <c r="BG287">
        <v>515.94042969999998</v>
      </c>
      <c r="BH287">
        <v>8.5245836530000001E-3</v>
      </c>
      <c r="BI287">
        <v>515.94042969999998</v>
      </c>
      <c r="BJ287">
        <v>9.8109086979999999E-3</v>
      </c>
      <c r="BK287">
        <v>515.94042969999998</v>
      </c>
      <c r="BL287">
        <v>1.037823968E-2</v>
      </c>
      <c r="BM287">
        <v>515.94042969999998</v>
      </c>
      <c r="BN287">
        <v>1.2246097439999999E-2</v>
      </c>
      <c r="BO287">
        <v>515.94042969999998</v>
      </c>
      <c r="BP287">
        <v>7.4581829829999998E-3</v>
      </c>
      <c r="BQ287">
        <v>515.94042969999998</v>
      </c>
      <c r="BR287">
        <v>1.012756117E-2</v>
      </c>
      <c r="BS287">
        <v>515.94042969999998</v>
      </c>
      <c r="BT287">
        <v>7.7940230259999996E-3</v>
      </c>
      <c r="BU287">
        <v>515.94042969999998</v>
      </c>
      <c r="BV287">
        <v>7.0400894620000001E-3</v>
      </c>
      <c r="BW287">
        <v>515.94042969999998</v>
      </c>
      <c r="BX287">
        <v>9.3051670119999996E-3</v>
      </c>
      <c r="BY287">
        <v>515.94042969999998</v>
      </c>
      <c r="BZ287">
        <v>8.6156707260000003E-3</v>
      </c>
      <c r="CA287">
        <v>515.94042969999998</v>
      </c>
      <c r="CB287">
        <v>1.112360135E-2</v>
      </c>
      <c r="CC287">
        <v>515.94042969999998</v>
      </c>
      <c r="CD287">
        <v>7.0648733530000001E-3</v>
      </c>
      <c r="CE287">
        <v>515.94042969999998</v>
      </c>
      <c r="CF287">
        <v>1.032071188E-2</v>
      </c>
      <c r="CG287">
        <v>515.94042969999998</v>
      </c>
      <c r="CH287">
        <v>8.8520301509999993E-3</v>
      </c>
      <c r="CI287">
        <v>515.94042969999998</v>
      </c>
      <c r="CJ287">
        <v>9.2884264889999991E-3</v>
      </c>
      <c r="CK287">
        <v>515.94042969999998</v>
      </c>
      <c r="CL287" s="1">
        <v>-8.1843718359999993E-5</v>
      </c>
    </row>
    <row r="288" spans="1:90" x14ac:dyDescent="0.3">
      <c r="A288">
        <v>515.03204349999999</v>
      </c>
      <c r="B288">
        <v>1.0299241170000001E-2</v>
      </c>
      <c r="C288">
        <v>515.03204349999999</v>
      </c>
      <c r="D288">
        <v>3.3452373460000001E-4</v>
      </c>
      <c r="E288">
        <v>515.03204349999999</v>
      </c>
      <c r="F288">
        <v>6.8279327819999996E-3</v>
      </c>
      <c r="G288">
        <v>515.03204349999999</v>
      </c>
      <c r="H288">
        <v>6.2097823249999996E-3</v>
      </c>
      <c r="I288">
        <v>515.03204349999999</v>
      </c>
      <c r="J288">
        <v>6.8604098630000001E-3</v>
      </c>
      <c r="K288">
        <v>515.03204349999999</v>
      </c>
      <c r="L288">
        <v>6.5981391820000004E-3</v>
      </c>
      <c r="M288">
        <v>515.03204349999999</v>
      </c>
      <c r="N288">
        <v>5.0680306740000002E-3</v>
      </c>
      <c r="O288">
        <v>515.03204349999999</v>
      </c>
      <c r="P288">
        <v>2.9342018530000001E-3</v>
      </c>
      <c r="Q288">
        <v>515.03204349999999</v>
      </c>
      <c r="R288">
        <v>3.261943813E-3</v>
      </c>
      <c r="S288">
        <v>515.03204349999999</v>
      </c>
      <c r="T288">
        <v>4.0888241490000003E-3</v>
      </c>
      <c r="U288">
        <v>515.03204349999999</v>
      </c>
      <c r="V288">
        <v>8.0563845110000008E-3</v>
      </c>
      <c r="W288">
        <v>515.03204349999999</v>
      </c>
      <c r="X288">
        <v>6.1427750620000002E-3</v>
      </c>
      <c r="Y288">
        <v>515.03204349999999</v>
      </c>
      <c r="Z288">
        <v>5.9478511100000001E-3</v>
      </c>
      <c r="AA288">
        <v>515.03204349999999</v>
      </c>
      <c r="AB288">
        <v>8.1532280890000003E-3</v>
      </c>
      <c r="AC288">
        <v>515.03204349999999</v>
      </c>
      <c r="AD288">
        <v>9.4043528660000004E-3</v>
      </c>
      <c r="AE288">
        <v>515.03204349999999</v>
      </c>
      <c r="AF288">
        <v>1.0238278660000001E-2</v>
      </c>
      <c r="AG288">
        <v>515.03204349999999</v>
      </c>
      <c r="AH288">
        <v>1.08305309E-2</v>
      </c>
      <c r="AI288">
        <v>515.03204349999999</v>
      </c>
      <c r="AJ288">
        <v>4.601944704E-3</v>
      </c>
      <c r="AK288">
        <v>515.03204349999999</v>
      </c>
      <c r="AL288">
        <v>3.8727237840000001E-3</v>
      </c>
      <c r="AM288">
        <v>515.03204349999999</v>
      </c>
      <c r="AN288">
        <v>7.5118029489999998E-3</v>
      </c>
      <c r="AO288">
        <v>515.03204349999999</v>
      </c>
      <c r="AP288">
        <v>3.3426203300000001E-3</v>
      </c>
      <c r="AQ288">
        <v>515.03204349999999</v>
      </c>
      <c r="AR288">
        <v>1.004410442E-2</v>
      </c>
      <c r="AS288">
        <v>515.03204349999999</v>
      </c>
      <c r="AT288">
        <v>8.5718939080000004E-3</v>
      </c>
      <c r="AU288">
        <v>515.03204349999999</v>
      </c>
      <c r="AV288">
        <v>8.6579029449999998E-4</v>
      </c>
      <c r="AW288">
        <v>515.03204349999999</v>
      </c>
      <c r="AX288">
        <v>4.1848658580000003E-3</v>
      </c>
      <c r="AY288">
        <v>515.03204349999999</v>
      </c>
      <c r="AZ288">
        <v>7.2297402659999999E-3</v>
      </c>
      <c r="BA288">
        <v>515.03204349999999</v>
      </c>
      <c r="BB288">
        <v>8.0510843549999999E-3</v>
      </c>
      <c r="BC288">
        <v>515.03204349999999</v>
      </c>
      <c r="BD288">
        <v>6.751207635E-3</v>
      </c>
      <c r="BE288">
        <v>515.03204349999999</v>
      </c>
      <c r="BF288">
        <v>1.3471739370000001E-3</v>
      </c>
      <c r="BG288">
        <v>515.03204349999999</v>
      </c>
      <c r="BH288">
        <v>8.4192911160000002E-3</v>
      </c>
      <c r="BI288">
        <v>515.03204349999999</v>
      </c>
      <c r="BJ288">
        <v>9.7034769129999993E-3</v>
      </c>
      <c r="BK288">
        <v>515.03204349999999</v>
      </c>
      <c r="BL288">
        <v>1.033834089E-2</v>
      </c>
      <c r="BM288">
        <v>515.03204349999999</v>
      </c>
      <c r="BN288">
        <v>1.217588969E-2</v>
      </c>
      <c r="BO288">
        <v>515.03204349999999</v>
      </c>
      <c r="BP288">
        <v>7.4149970900000001E-3</v>
      </c>
      <c r="BQ288">
        <v>515.03204349999999</v>
      </c>
      <c r="BR288">
        <v>1.01433536E-2</v>
      </c>
      <c r="BS288">
        <v>515.03204349999999</v>
      </c>
      <c r="BT288">
        <v>7.8057511710000003E-3</v>
      </c>
      <c r="BU288">
        <v>515.03204349999999</v>
      </c>
      <c r="BV288">
        <v>7.0306975389999998E-3</v>
      </c>
      <c r="BW288">
        <v>515.03204349999999</v>
      </c>
      <c r="BX288">
        <v>9.3070976439999994E-3</v>
      </c>
      <c r="BY288">
        <v>515.03204349999999</v>
      </c>
      <c r="BZ288">
        <v>8.6446637289999996E-3</v>
      </c>
      <c r="CA288">
        <v>515.03204349999999</v>
      </c>
      <c r="CB288">
        <v>1.119085029E-2</v>
      </c>
      <c r="CC288">
        <v>515.03204349999999</v>
      </c>
      <c r="CD288">
        <v>7.0570330139999998E-3</v>
      </c>
      <c r="CE288">
        <v>515.03204349999999</v>
      </c>
      <c r="CF288">
        <v>1.0442323979999999E-2</v>
      </c>
      <c r="CG288">
        <v>515.03204349999999</v>
      </c>
      <c r="CH288">
        <v>8.8443681599999994E-3</v>
      </c>
      <c r="CI288">
        <v>515.03204349999999</v>
      </c>
      <c r="CJ288">
        <v>9.2875007540000002E-3</v>
      </c>
      <c r="CK288">
        <v>515.03204349999999</v>
      </c>
      <c r="CL288">
        <v>-2.0672789830000001E-4</v>
      </c>
    </row>
    <row r="289" spans="1:90" x14ac:dyDescent="0.3">
      <c r="A289">
        <v>513.97198490000005</v>
      </c>
      <c r="B289">
        <v>1.110394858E-2</v>
      </c>
      <c r="C289">
        <v>513.97198490000005</v>
      </c>
      <c r="D289">
        <v>2.5388610080000001E-4</v>
      </c>
      <c r="E289">
        <v>513.97198490000005</v>
      </c>
      <c r="F289">
        <v>6.814127788E-3</v>
      </c>
      <c r="G289">
        <v>513.97198490000005</v>
      </c>
      <c r="H289">
        <v>6.2691573980000002E-3</v>
      </c>
      <c r="I289">
        <v>513.97198490000005</v>
      </c>
      <c r="J289">
        <v>6.8806861530000003E-3</v>
      </c>
      <c r="K289">
        <v>513.97198490000005</v>
      </c>
      <c r="L289">
        <v>6.5901754420000002E-3</v>
      </c>
      <c r="M289">
        <v>513.97198490000005</v>
      </c>
      <c r="N289">
        <v>5.0154444759999998E-3</v>
      </c>
      <c r="O289">
        <v>513.97198490000005</v>
      </c>
      <c r="P289">
        <v>2.872779267E-3</v>
      </c>
      <c r="Q289">
        <v>513.97198490000005</v>
      </c>
      <c r="R289">
        <v>3.2098891679999998E-3</v>
      </c>
      <c r="S289">
        <v>513.97198490000005</v>
      </c>
      <c r="T289">
        <v>4.0604211389999997E-3</v>
      </c>
      <c r="U289">
        <v>513.97198490000005</v>
      </c>
      <c r="V289">
        <v>8.1155644730000007E-3</v>
      </c>
      <c r="W289">
        <v>513.97198490000005</v>
      </c>
      <c r="X289">
        <v>6.0862000099999999E-3</v>
      </c>
      <c r="Y289">
        <v>513.97198490000005</v>
      </c>
      <c r="Z289">
        <v>5.7014478369999998E-3</v>
      </c>
      <c r="AA289">
        <v>513.97198490000005</v>
      </c>
      <c r="AB289">
        <v>8.2428650930000003E-3</v>
      </c>
      <c r="AC289">
        <v>513.97198490000005</v>
      </c>
      <c r="AD289">
        <v>9.4636371359999999E-3</v>
      </c>
      <c r="AE289">
        <v>513.97198490000005</v>
      </c>
      <c r="AF289">
        <v>1.029195171E-2</v>
      </c>
      <c r="AG289">
        <v>513.97198490000005</v>
      </c>
      <c r="AH289">
        <v>1.090901624E-2</v>
      </c>
      <c r="AI289">
        <v>513.97198490000005</v>
      </c>
      <c r="AJ289">
        <v>4.560794216E-3</v>
      </c>
      <c r="AK289">
        <v>513.97198490000005</v>
      </c>
      <c r="AL289">
        <v>3.7263317499999999E-3</v>
      </c>
      <c r="AM289">
        <v>513.97198490000005</v>
      </c>
      <c r="AN289">
        <v>7.5332424599999998E-3</v>
      </c>
      <c r="AO289">
        <v>513.97198490000005</v>
      </c>
      <c r="AP289">
        <v>3.2989024179999999E-3</v>
      </c>
      <c r="AQ289">
        <v>513.97198490000005</v>
      </c>
      <c r="AR289">
        <v>1.0037004949999999E-2</v>
      </c>
      <c r="AS289">
        <v>513.97198490000005</v>
      </c>
      <c r="AT289">
        <v>8.6554111910000005E-3</v>
      </c>
      <c r="AU289">
        <v>513.97198490000005</v>
      </c>
      <c r="AV289">
        <v>7.9418241509999999E-4</v>
      </c>
      <c r="AW289">
        <v>513.97198490000005</v>
      </c>
      <c r="AX289">
        <v>4.0766997260000002E-3</v>
      </c>
      <c r="AY289">
        <v>513.97198490000005</v>
      </c>
      <c r="AZ289">
        <v>7.2777774180000001E-3</v>
      </c>
      <c r="BA289">
        <v>513.97198490000005</v>
      </c>
      <c r="BB289">
        <v>8.0230534080000006E-3</v>
      </c>
      <c r="BC289">
        <v>513.97198490000005</v>
      </c>
      <c r="BD289">
        <v>6.4158574680000004E-3</v>
      </c>
      <c r="BE289">
        <v>513.97198490000005</v>
      </c>
      <c r="BF289">
        <v>1.325908001E-3</v>
      </c>
      <c r="BG289">
        <v>513.97198490000005</v>
      </c>
      <c r="BH289">
        <v>8.4525467829999999E-3</v>
      </c>
      <c r="BI289">
        <v>513.97198490000005</v>
      </c>
      <c r="BJ289">
        <v>9.5022385939999999E-3</v>
      </c>
      <c r="BK289">
        <v>513.97198490000005</v>
      </c>
      <c r="BL289">
        <v>1.0347698820000001E-2</v>
      </c>
      <c r="BM289">
        <v>513.97198490000005</v>
      </c>
      <c r="BN289">
        <v>1.2271367010000001E-2</v>
      </c>
      <c r="BO289">
        <v>513.97198490000005</v>
      </c>
      <c r="BP289">
        <v>7.4824639599999996E-3</v>
      </c>
      <c r="BQ289">
        <v>513.97198490000005</v>
      </c>
      <c r="BR289">
        <v>1.026412006E-2</v>
      </c>
      <c r="BS289">
        <v>513.97198490000005</v>
      </c>
      <c r="BT289">
        <v>7.8242793680000002E-3</v>
      </c>
      <c r="BU289">
        <v>513.97198490000005</v>
      </c>
      <c r="BV289">
        <v>7.1725230659999998E-3</v>
      </c>
      <c r="BW289">
        <v>513.97198490000005</v>
      </c>
      <c r="BX289">
        <v>9.4357002529999994E-3</v>
      </c>
      <c r="BY289">
        <v>513.97198490000005</v>
      </c>
      <c r="BZ289">
        <v>8.6475685239999992E-3</v>
      </c>
      <c r="CA289">
        <v>513.97198490000005</v>
      </c>
      <c r="CB289">
        <v>1.121095754E-2</v>
      </c>
      <c r="CC289">
        <v>513.97198490000005</v>
      </c>
      <c r="CD289">
        <v>7.0609003310000001E-3</v>
      </c>
      <c r="CE289">
        <v>513.97198490000005</v>
      </c>
      <c r="CF289">
        <v>1.0343085970000001E-2</v>
      </c>
      <c r="CG289">
        <v>513.97198490000005</v>
      </c>
      <c r="CH289">
        <v>8.8474331420000003E-3</v>
      </c>
      <c r="CI289">
        <v>513.97198490000005</v>
      </c>
      <c r="CJ289">
        <v>9.3693574890000002E-3</v>
      </c>
      <c r="CK289">
        <v>513.97198490000005</v>
      </c>
      <c r="CL289">
        <v>-2.1645629020000001E-4</v>
      </c>
    </row>
    <row r="290" spans="1:90" x14ac:dyDescent="0.3">
      <c r="A290">
        <v>513.06323239999995</v>
      </c>
      <c r="B290">
        <v>1.158935111E-2</v>
      </c>
      <c r="C290">
        <v>513.06323239999995</v>
      </c>
      <c r="D290">
        <v>3.0165037609999998E-4</v>
      </c>
      <c r="E290">
        <v>513.06323239999995</v>
      </c>
      <c r="F290">
        <v>6.9589340130000003E-3</v>
      </c>
      <c r="G290">
        <v>513.06323239999995</v>
      </c>
      <c r="H290">
        <v>6.3544656149999998E-3</v>
      </c>
      <c r="I290">
        <v>513.06323239999995</v>
      </c>
      <c r="J290">
        <v>7.0334859190000001E-3</v>
      </c>
      <c r="K290">
        <v>513.06323239999995</v>
      </c>
      <c r="L290">
        <v>6.6180615689999996E-3</v>
      </c>
      <c r="M290">
        <v>513.06323239999995</v>
      </c>
      <c r="N290">
        <v>5.1206750800000004E-3</v>
      </c>
      <c r="O290">
        <v>513.06323239999995</v>
      </c>
      <c r="P290">
        <v>2.967926674E-3</v>
      </c>
      <c r="Q290">
        <v>513.06323239999995</v>
      </c>
      <c r="R290">
        <v>3.2856001050000001E-3</v>
      </c>
      <c r="S290">
        <v>513.06323239999995</v>
      </c>
      <c r="T290">
        <v>4.1295639239999999E-3</v>
      </c>
      <c r="U290">
        <v>513.06323239999995</v>
      </c>
      <c r="V290">
        <v>8.2520199939999997E-3</v>
      </c>
      <c r="W290">
        <v>513.06323239999995</v>
      </c>
      <c r="X290">
        <v>6.0914498750000001E-3</v>
      </c>
      <c r="Y290">
        <v>513.06323239999995</v>
      </c>
      <c r="Z290">
        <v>5.6914547459999999E-3</v>
      </c>
      <c r="AA290">
        <v>513.06323239999995</v>
      </c>
      <c r="AB290">
        <v>8.4201358259999998E-3</v>
      </c>
      <c r="AC290">
        <v>513.06323239999995</v>
      </c>
      <c r="AD290">
        <v>9.5967594530000002E-3</v>
      </c>
      <c r="AE290">
        <v>513.06323239999995</v>
      </c>
      <c r="AF290">
        <v>1.0410081599999999E-2</v>
      </c>
      <c r="AG290">
        <v>513.06323239999995</v>
      </c>
      <c r="AH290">
        <v>1.096484251E-2</v>
      </c>
      <c r="AI290">
        <v>513.06323239999995</v>
      </c>
      <c r="AJ290">
        <v>4.5857769440000003E-3</v>
      </c>
      <c r="AK290">
        <v>513.06323239999995</v>
      </c>
      <c r="AL290">
        <v>3.7983725779999998E-3</v>
      </c>
      <c r="AM290">
        <v>513.06323239999995</v>
      </c>
      <c r="AN290">
        <v>7.6983924959999998E-3</v>
      </c>
      <c r="AO290">
        <v>513.06323239999995</v>
      </c>
      <c r="AP290">
        <v>3.3256649040000002E-3</v>
      </c>
      <c r="AQ290">
        <v>513.06323239999995</v>
      </c>
      <c r="AR290">
        <v>1.014110167E-2</v>
      </c>
      <c r="AS290">
        <v>513.06323239999995</v>
      </c>
      <c r="AT290">
        <v>8.8115576650000006E-3</v>
      </c>
      <c r="AU290">
        <v>513.06323239999995</v>
      </c>
      <c r="AV290">
        <v>8.1492960450000001E-4</v>
      </c>
      <c r="AW290">
        <v>513.06323239999995</v>
      </c>
      <c r="AX290">
        <v>4.1352352129999997E-3</v>
      </c>
      <c r="AY290">
        <v>513.06323239999995</v>
      </c>
      <c r="AZ290">
        <v>7.3739215730000002E-3</v>
      </c>
      <c r="BA290">
        <v>513.06323239999995</v>
      </c>
      <c r="BB290">
        <v>8.1993900240000007E-3</v>
      </c>
      <c r="BC290">
        <v>513.06323239999995</v>
      </c>
      <c r="BD290">
        <v>6.4346678559999999E-3</v>
      </c>
      <c r="BE290">
        <v>513.06323239999995</v>
      </c>
      <c r="BF290">
        <v>1.448766328E-3</v>
      </c>
      <c r="BG290">
        <v>513.06323239999995</v>
      </c>
      <c r="BH290">
        <v>8.5757747290000005E-3</v>
      </c>
      <c r="BI290">
        <v>513.06323239999995</v>
      </c>
      <c r="BJ290">
        <v>9.048763663E-3</v>
      </c>
      <c r="BK290">
        <v>513.06323239999995</v>
      </c>
      <c r="BL290">
        <v>1.0593543760000001E-2</v>
      </c>
      <c r="BM290">
        <v>513.06323239999995</v>
      </c>
      <c r="BN290">
        <v>1.236265711E-2</v>
      </c>
      <c r="BO290">
        <v>513.06323239999995</v>
      </c>
      <c r="BP290">
        <v>7.5585283339999997E-3</v>
      </c>
      <c r="BQ290">
        <v>513.06323239999995</v>
      </c>
      <c r="BR290">
        <v>1.032129582E-2</v>
      </c>
      <c r="BS290">
        <v>513.06323239999995</v>
      </c>
      <c r="BT290">
        <v>7.9371528700000003E-3</v>
      </c>
      <c r="BU290">
        <v>513.06323239999995</v>
      </c>
      <c r="BV290">
        <v>7.3777390640000001E-3</v>
      </c>
      <c r="BW290">
        <v>513.06323239999995</v>
      </c>
      <c r="BX290">
        <v>9.4271292909999995E-3</v>
      </c>
      <c r="BY290">
        <v>513.06323239999995</v>
      </c>
      <c r="BZ290">
        <v>8.8276192550000004E-3</v>
      </c>
      <c r="CA290">
        <v>513.06323239999995</v>
      </c>
      <c r="CB290">
        <v>1.139837317E-2</v>
      </c>
      <c r="CC290">
        <v>513.06323239999995</v>
      </c>
      <c r="CD290">
        <v>7.1153664030000003E-3</v>
      </c>
      <c r="CE290">
        <v>513.06323239999995</v>
      </c>
      <c r="CF290">
        <v>1.059922017E-2</v>
      </c>
      <c r="CG290">
        <v>513.06323239999995</v>
      </c>
      <c r="CH290">
        <v>8.9881885800000005E-3</v>
      </c>
      <c r="CI290">
        <v>513.06323239999995</v>
      </c>
      <c r="CJ290">
        <v>9.4686904919999999E-3</v>
      </c>
      <c r="CK290">
        <v>513.06323239999995</v>
      </c>
      <c r="CL290">
        <v>-1.939978829E-4</v>
      </c>
    </row>
    <row r="291" spans="1:90" x14ac:dyDescent="0.3">
      <c r="A291">
        <v>512.00274660000002</v>
      </c>
      <c r="B291">
        <v>1.219705492E-2</v>
      </c>
      <c r="C291">
        <v>512.00274660000002</v>
      </c>
      <c r="D291">
        <v>3.7851420349999999E-4</v>
      </c>
      <c r="E291">
        <v>512.00274660000002</v>
      </c>
      <c r="F291">
        <v>6.9959717799999996E-3</v>
      </c>
      <c r="G291">
        <v>512.00274660000002</v>
      </c>
      <c r="H291">
        <v>6.4211641440000003E-3</v>
      </c>
      <c r="I291">
        <v>512.00274660000002</v>
      </c>
      <c r="J291">
        <v>6.9689294319999996E-3</v>
      </c>
      <c r="K291">
        <v>512.00274660000002</v>
      </c>
      <c r="L291">
        <v>6.733040325E-3</v>
      </c>
      <c r="M291">
        <v>512.00274660000002</v>
      </c>
      <c r="N291">
        <v>5.1486501470000001E-3</v>
      </c>
      <c r="O291">
        <v>512.00274660000002</v>
      </c>
      <c r="P291">
        <v>3.009447595E-3</v>
      </c>
      <c r="Q291">
        <v>512.00274660000002</v>
      </c>
      <c r="R291">
        <v>3.3183610070000001E-3</v>
      </c>
      <c r="S291">
        <v>512.00274660000002</v>
      </c>
      <c r="T291">
        <v>4.1993716729999998E-3</v>
      </c>
      <c r="U291">
        <v>512.00274660000002</v>
      </c>
      <c r="V291">
        <v>8.4442850199999992E-3</v>
      </c>
      <c r="W291">
        <v>512.00274660000002</v>
      </c>
      <c r="X291">
        <v>6.1938432049999997E-3</v>
      </c>
      <c r="Y291">
        <v>512.00274660000002</v>
      </c>
      <c r="Z291">
        <v>5.7012904440000003E-3</v>
      </c>
      <c r="AA291">
        <v>512.00274660000002</v>
      </c>
      <c r="AB291">
        <v>8.4209004419999994E-3</v>
      </c>
      <c r="AC291">
        <v>512.00274660000002</v>
      </c>
      <c r="AD291">
        <v>9.6850004049999997E-3</v>
      </c>
      <c r="AE291">
        <v>512.00274660000002</v>
      </c>
      <c r="AF291">
        <v>1.052312553E-2</v>
      </c>
      <c r="AG291">
        <v>512.00274660000002</v>
      </c>
      <c r="AH291">
        <v>1.1106976310000001E-2</v>
      </c>
      <c r="AI291">
        <v>512.00274660000002</v>
      </c>
      <c r="AJ291">
        <v>4.7082789240000004E-3</v>
      </c>
      <c r="AK291">
        <v>512.00274660000002</v>
      </c>
      <c r="AL291">
        <v>3.8356119770000001E-3</v>
      </c>
      <c r="AM291">
        <v>512.00274660000002</v>
      </c>
      <c r="AN291">
        <v>7.7904127539999996E-3</v>
      </c>
      <c r="AO291">
        <v>512.00274660000002</v>
      </c>
      <c r="AP291">
        <v>3.378516063E-3</v>
      </c>
      <c r="AQ291">
        <v>512.00274660000002</v>
      </c>
      <c r="AR291">
        <v>1.0260515850000001E-2</v>
      </c>
      <c r="AS291">
        <v>512.00274660000002</v>
      </c>
      <c r="AT291">
        <v>8.7882326920000007E-3</v>
      </c>
      <c r="AU291">
        <v>512.00274660000002</v>
      </c>
      <c r="AV291">
        <v>8.3062029440000005E-4</v>
      </c>
      <c r="AW291">
        <v>512.00274660000002</v>
      </c>
      <c r="AX291">
        <v>4.1017592879999997E-3</v>
      </c>
      <c r="AY291">
        <v>512.00274660000002</v>
      </c>
      <c r="AZ291">
        <v>7.4679269460000003E-3</v>
      </c>
      <c r="BA291">
        <v>512.00274660000002</v>
      </c>
      <c r="BB291">
        <v>8.3199599759999996E-3</v>
      </c>
      <c r="BC291">
        <v>512.00274660000002</v>
      </c>
      <c r="BD291">
        <v>6.525133271E-3</v>
      </c>
      <c r="BE291">
        <v>512.00274660000002</v>
      </c>
      <c r="BF291">
        <v>1.509078662E-3</v>
      </c>
      <c r="BG291">
        <v>512.00274660000002</v>
      </c>
      <c r="BH291">
        <v>8.6772236970000007E-3</v>
      </c>
      <c r="BI291">
        <v>512.00274660000002</v>
      </c>
      <c r="BJ291">
        <v>8.6219813670000006E-3</v>
      </c>
      <c r="BK291">
        <v>512.00274660000002</v>
      </c>
      <c r="BL291">
        <v>1.061521564E-2</v>
      </c>
      <c r="BM291">
        <v>512.00274660000002</v>
      </c>
      <c r="BN291">
        <v>1.2434146369999999E-2</v>
      </c>
      <c r="BO291">
        <v>512.00274660000002</v>
      </c>
      <c r="BP291">
        <v>7.6417461970000001E-3</v>
      </c>
      <c r="BQ291">
        <v>512.00274660000002</v>
      </c>
      <c r="BR291">
        <v>1.041477453E-2</v>
      </c>
      <c r="BS291">
        <v>512.00274660000002</v>
      </c>
      <c r="BT291">
        <v>8.0144042149999997E-3</v>
      </c>
      <c r="BU291">
        <v>512.00274660000002</v>
      </c>
      <c r="BV291">
        <v>7.4142334049999998E-3</v>
      </c>
      <c r="BW291">
        <v>512.00274660000002</v>
      </c>
      <c r="BX291">
        <v>9.5898518339999992E-3</v>
      </c>
      <c r="BY291">
        <v>512.00274660000002</v>
      </c>
      <c r="BZ291">
        <v>8.9114233850000005E-3</v>
      </c>
      <c r="CA291">
        <v>512.00274660000002</v>
      </c>
      <c r="CB291">
        <v>1.149904821E-2</v>
      </c>
      <c r="CC291">
        <v>512.00274660000002</v>
      </c>
      <c r="CD291">
        <v>7.2665112090000003E-3</v>
      </c>
      <c r="CE291">
        <v>512.00274660000002</v>
      </c>
      <c r="CF291">
        <v>1.064739376E-2</v>
      </c>
      <c r="CG291">
        <v>512.00274660000002</v>
      </c>
      <c r="CH291">
        <v>9.2696240169999992E-3</v>
      </c>
      <c r="CI291">
        <v>512.00274660000002</v>
      </c>
      <c r="CJ291">
        <v>9.5557412130000009E-3</v>
      </c>
      <c r="CK291">
        <v>512.00274660000002</v>
      </c>
      <c r="CL291">
        <v>-2.063139254E-4</v>
      </c>
    </row>
    <row r="292" spans="1:90" x14ac:dyDescent="0.3">
      <c r="A292">
        <v>510.94204710000002</v>
      </c>
      <c r="B292">
        <v>1.2808996249999999E-2</v>
      </c>
      <c r="C292">
        <v>510.94204710000002</v>
      </c>
      <c r="D292">
        <v>2.8463182390000002E-4</v>
      </c>
      <c r="E292">
        <v>510.94204710000002</v>
      </c>
      <c r="F292">
        <v>7.1529960259999999E-3</v>
      </c>
      <c r="G292">
        <v>510.94204710000002</v>
      </c>
      <c r="H292">
        <v>6.559085567E-3</v>
      </c>
      <c r="I292">
        <v>510.94204710000002</v>
      </c>
      <c r="J292">
        <v>7.0888167249999997E-3</v>
      </c>
      <c r="K292">
        <v>510.94204710000002</v>
      </c>
      <c r="L292">
        <v>6.8044513459999999E-3</v>
      </c>
      <c r="M292">
        <v>510.94204710000002</v>
      </c>
      <c r="N292">
        <v>5.1996805709999998E-3</v>
      </c>
      <c r="O292">
        <v>510.94204710000002</v>
      </c>
      <c r="P292">
        <v>3.0680480410000001E-3</v>
      </c>
      <c r="Q292">
        <v>510.94204710000002</v>
      </c>
      <c r="R292">
        <v>3.4163454549999998E-3</v>
      </c>
      <c r="S292">
        <v>510.94204710000002</v>
      </c>
      <c r="T292">
        <v>4.2430497710000004E-3</v>
      </c>
      <c r="U292">
        <v>510.94204710000002</v>
      </c>
      <c r="V292">
        <v>8.4543153640000007E-3</v>
      </c>
      <c r="W292">
        <v>510.94204710000002</v>
      </c>
      <c r="X292">
        <v>6.2130647709999999E-3</v>
      </c>
      <c r="Y292">
        <v>510.94204710000002</v>
      </c>
      <c r="Z292">
        <v>5.825812463E-3</v>
      </c>
      <c r="AA292">
        <v>510.94204710000002</v>
      </c>
      <c r="AB292">
        <v>8.593174629E-3</v>
      </c>
      <c r="AC292">
        <v>510.94204710000002</v>
      </c>
      <c r="AD292">
        <v>9.8565313970000006E-3</v>
      </c>
      <c r="AE292">
        <v>510.94204710000002</v>
      </c>
      <c r="AF292">
        <v>1.0566038079999999E-2</v>
      </c>
      <c r="AG292">
        <v>510.94204710000002</v>
      </c>
      <c r="AH292">
        <v>1.117685251E-2</v>
      </c>
      <c r="AI292">
        <v>510.94204710000002</v>
      </c>
      <c r="AJ292">
        <v>4.801709205E-3</v>
      </c>
      <c r="AK292">
        <v>510.94204710000002</v>
      </c>
      <c r="AL292">
        <v>3.8588554599999999E-3</v>
      </c>
      <c r="AM292">
        <v>510.94204710000002</v>
      </c>
      <c r="AN292">
        <v>7.8538525849999995E-3</v>
      </c>
      <c r="AO292">
        <v>510.94204710000002</v>
      </c>
      <c r="AP292">
        <v>3.4049442040000001E-3</v>
      </c>
      <c r="AQ292">
        <v>510.94204710000002</v>
      </c>
      <c r="AR292">
        <v>1.0351622479999999E-2</v>
      </c>
      <c r="AS292">
        <v>510.94204710000002</v>
      </c>
      <c r="AT292">
        <v>8.8492296639999992E-3</v>
      </c>
      <c r="AU292">
        <v>510.94204710000002</v>
      </c>
      <c r="AV292">
        <v>8.6470087990000001E-4</v>
      </c>
      <c r="AW292">
        <v>510.94204710000002</v>
      </c>
      <c r="AX292">
        <v>4.1123949919999996E-3</v>
      </c>
      <c r="AY292">
        <v>510.94204710000002</v>
      </c>
      <c r="AZ292">
        <v>7.5467810969999998E-3</v>
      </c>
      <c r="BA292">
        <v>510.94204710000002</v>
      </c>
      <c r="BB292">
        <v>8.5462843999999996E-3</v>
      </c>
      <c r="BC292">
        <v>510.94204710000002</v>
      </c>
      <c r="BD292">
        <v>6.5284175800000002E-3</v>
      </c>
      <c r="BE292">
        <v>510.94204710000002</v>
      </c>
      <c r="BF292">
        <v>1.4143541919999999E-3</v>
      </c>
      <c r="BG292">
        <v>510.94204710000002</v>
      </c>
      <c r="BH292">
        <v>8.7154917420000002E-3</v>
      </c>
      <c r="BI292">
        <v>510.94204710000002</v>
      </c>
      <c r="BJ292">
        <v>8.6869690569999995E-3</v>
      </c>
      <c r="BK292">
        <v>510.94204710000002</v>
      </c>
      <c r="BL292">
        <v>1.075052191E-2</v>
      </c>
      <c r="BM292">
        <v>510.94204710000002</v>
      </c>
      <c r="BN292">
        <v>1.262712758E-2</v>
      </c>
      <c r="BO292">
        <v>510.94204710000002</v>
      </c>
      <c r="BP292">
        <v>7.7298539690000001E-3</v>
      </c>
      <c r="BQ292">
        <v>510.94204710000002</v>
      </c>
      <c r="BR292">
        <v>1.057460532E-2</v>
      </c>
      <c r="BS292">
        <v>510.94204710000002</v>
      </c>
      <c r="BT292">
        <v>8.1559978429999996E-3</v>
      </c>
      <c r="BU292">
        <v>510.94204710000002</v>
      </c>
      <c r="BV292">
        <v>7.456181571E-3</v>
      </c>
      <c r="BW292">
        <v>510.94204710000002</v>
      </c>
      <c r="BX292">
        <v>9.7199417650000002E-3</v>
      </c>
      <c r="BY292">
        <v>510.94204710000002</v>
      </c>
      <c r="BZ292">
        <v>8.9760059490000006E-3</v>
      </c>
      <c r="CA292">
        <v>510.94204710000002</v>
      </c>
      <c r="CB292">
        <v>1.1612800879999999E-2</v>
      </c>
      <c r="CC292">
        <v>510.94204710000002</v>
      </c>
      <c r="CD292">
        <v>7.3365615679999996E-3</v>
      </c>
      <c r="CE292">
        <v>510.94204710000002</v>
      </c>
      <c r="CF292">
        <v>1.0789025569999999E-2</v>
      </c>
      <c r="CG292">
        <v>510.94204710000002</v>
      </c>
      <c r="CH292">
        <v>9.4680031760000002E-3</v>
      </c>
      <c r="CI292">
        <v>510.94204710000002</v>
      </c>
      <c r="CJ292">
        <v>9.7285714000000002E-3</v>
      </c>
      <c r="CK292">
        <v>510.94204710000002</v>
      </c>
      <c r="CL292">
        <v>-2.227175282E-4</v>
      </c>
    </row>
    <row r="293" spans="1:90" x14ac:dyDescent="0.3">
      <c r="A293">
        <v>510.03265379999999</v>
      </c>
      <c r="B293">
        <v>1.323116198E-2</v>
      </c>
      <c r="C293">
        <v>510.03265379999999</v>
      </c>
      <c r="D293">
        <v>3.0056241670000001E-4</v>
      </c>
      <c r="E293">
        <v>510.03265379999999</v>
      </c>
      <c r="F293">
        <v>7.1961302309999997E-3</v>
      </c>
      <c r="G293">
        <v>510.03265379999999</v>
      </c>
      <c r="H293">
        <v>6.5314136450000003E-3</v>
      </c>
      <c r="I293">
        <v>510.03265379999999</v>
      </c>
      <c r="J293">
        <v>7.0808967580000002E-3</v>
      </c>
      <c r="K293">
        <v>510.03265379999999</v>
      </c>
      <c r="L293">
        <v>6.833139807E-3</v>
      </c>
      <c r="M293">
        <v>510.03265379999999</v>
      </c>
      <c r="N293">
        <v>5.2499831650000004E-3</v>
      </c>
      <c r="O293">
        <v>510.03265379999999</v>
      </c>
      <c r="P293">
        <v>3.0510509390000002E-3</v>
      </c>
      <c r="Q293">
        <v>510.03265379999999</v>
      </c>
      <c r="R293">
        <v>3.4080489999999998E-3</v>
      </c>
      <c r="S293">
        <v>510.03265379999999</v>
      </c>
      <c r="T293">
        <v>4.3369289490000004E-3</v>
      </c>
      <c r="U293">
        <v>510.03265379999999</v>
      </c>
      <c r="V293">
        <v>8.5790222510000007E-3</v>
      </c>
      <c r="W293">
        <v>510.03265379999999</v>
      </c>
      <c r="X293">
        <v>6.154301111E-3</v>
      </c>
      <c r="Y293">
        <v>510.03265379999999</v>
      </c>
      <c r="Z293">
        <v>5.8346805159999997E-3</v>
      </c>
      <c r="AA293">
        <v>510.03265379999999</v>
      </c>
      <c r="AB293">
        <v>8.6104683580000008E-3</v>
      </c>
      <c r="AC293">
        <v>510.03265379999999</v>
      </c>
      <c r="AD293">
        <v>9.858835489E-3</v>
      </c>
      <c r="AE293">
        <v>510.03265379999999</v>
      </c>
      <c r="AF293">
        <v>1.062866487E-2</v>
      </c>
      <c r="AG293">
        <v>510.03265379999999</v>
      </c>
      <c r="AH293">
        <v>1.1281779969999999E-2</v>
      </c>
      <c r="AI293">
        <v>510.03265379999999</v>
      </c>
      <c r="AJ293">
        <v>4.7695166430000002E-3</v>
      </c>
      <c r="AK293">
        <v>510.03265379999999</v>
      </c>
      <c r="AL293">
        <v>3.9012453049999999E-3</v>
      </c>
      <c r="AM293">
        <v>510.03265379999999</v>
      </c>
      <c r="AN293">
        <v>7.9359402879999996E-3</v>
      </c>
      <c r="AO293">
        <v>510.03265379999999</v>
      </c>
      <c r="AP293">
        <v>3.4731479830000002E-3</v>
      </c>
      <c r="AQ293">
        <v>510.03265379999999</v>
      </c>
      <c r="AR293">
        <v>1.0371452200000001E-2</v>
      </c>
      <c r="AS293">
        <v>510.03265379999999</v>
      </c>
      <c r="AT293">
        <v>8.9816609400000004E-3</v>
      </c>
      <c r="AU293">
        <v>510.03265379999999</v>
      </c>
      <c r="AV293">
        <v>7.4496370510000005E-4</v>
      </c>
      <c r="AW293">
        <v>510.03265379999999</v>
      </c>
      <c r="AX293">
        <v>4.26017167E-3</v>
      </c>
      <c r="AY293">
        <v>510.03265379999999</v>
      </c>
      <c r="AZ293">
        <v>7.6186154039999997E-3</v>
      </c>
      <c r="BA293">
        <v>510.03265379999999</v>
      </c>
      <c r="BB293">
        <v>8.7586482989999992E-3</v>
      </c>
      <c r="BC293">
        <v>510.03265379999999</v>
      </c>
      <c r="BD293">
        <v>6.615879945E-3</v>
      </c>
      <c r="BE293">
        <v>510.03265379999999</v>
      </c>
      <c r="BF293">
        <v>1.4091342449999999E-3</v>
      </c>
      <c r="BG293">
        <v>510.03265379999999</v>
      </c>
      <c r="BH293">
        <v>8.7952064349999994E-3</v>
      </c>
      <c r="BI293">
        <v>510.03265379999999</v>
      </c>
      <c r="BJ293">
        <v>8.6474362760000003E-3</v>
      </c>
      <c r="BK293">
        <v>510.03265379999999</v>
      </c>
      <c r="BL293">
        <v>1.0827346700000001E-2</v>
      </c>
      <c r="BM293">
        <v>510.03265379999999</v>
      </c>
      <c r="BN293">
        <v>1.270900294E-2</v>
      </c>
      <c r="BO293">
        <v>510.03265379999999</v>
      </c>
      <c r="BP293">
        <v>7.7525428500000004E-3</v>
      </c>
      <c r="BQ293">
        <v>510.03265379999999</v>
      </c>
      <c r="BR293">
        <v>1.0620149779999999E-2</v>
      </c>
      <c r="BS293">
        <v>510.03265379999999</v>
      </c>
      <c r="BT293">
        <v>8.2323392849999993E-3</v>
      </c>
      <c r="BU293">
        <v>510.03265379999999</v>
      </c>
      <c r="BV293">
        <v>7.5281853790000004E-3</v>
      </c>
      <c r="BW293">
        <v>510.03265379999999</v>
      </c>
      <c r="BX293">
        <v>9.6808178349999992E-3</v>
      </c>
      <c r="BY293">
        <v>510.03265379999999</v>
      </c>
      <c r="BZ293">
        <v>9.0601295229999993E-3</v>
      </c>
      <c r="CA293">
        <v>510.03265379999999</v>
      </c>
      <c r="CB293">
        <v>1.1699511669999999E-2</v>
      </c>
      <c r="CC293">
        <v>510.03265379999999</v>
      </c>
      <c r="CD293">
        <v>7.4054650030000004E-3</v>
      </c>
      <c r="CE293">
        <v>510.03265379999999</v>
      </c>
      <c r="CF293">
        <v>1.0856859389999999E-2</v>
      </c>
      <c r="CG293">
        <v>510.03265379999999</v>
      </c>
      <c r="CH293">
        <v>9.552116506E-3</v>
      </c>
      <c r="CI293">
        <v>510.03265379999999</v>
      </c>
      <c r="CJ293">
        <v>9.8163895309999992E-3</v>
      </c>
      <c r="CK293">
        <v>510.03265379999999</v>
      </c>
      <c r="CL293">
        <v>-1.902719523E-4</v>
      </c>
    </row>
    <row r="294" spans="1:90" x14ac:dyDescent="0.3">
      <c r="A294">
        <v>508.97149660000002</v>
      </c>
      <c r="B294">
        <v>1.3738024979999999E-2</v>
      </c>
      <c r="C294">
        <v>508.97149660000002</v>
      </c>
      <c r="D294">
        <v>3.0162447370000003E-4</v>
      </c>
      <c r="E294">
        <v>508.97149660000002</v>
      </c>
      <c r="F294">
        <v>7.3274788449999998E-3</v>
      </c>
      <c r="G294">
        <v>508.97149660000002</v>
      </c>
      <c r="H294">
        <v>6.7211310379999998E-3</v>
      </c>
      <c r="I294">
        <v>508.97149660000002</v>
      </c>
      <c r="J294">
        <v>7.2316615839999997E-3</v>
      </c>
      <c r="K294">
        <v>508.97149660000002</v>
      </c>
      <c r="L294">
        <v>6.9654048419999998E-3</v>
      </c>
      <c r="M294">
        <v>508.97149660000002</v>
      </c>
      <c r="N294">
        <v>5.4153152740000002E-3</v>
      </c>
      <c r="O294">
        <v>508.97149660000002</v>
      </c>
      <c r="P294">
        <v>3.155598184E-3</v>
      </c>
      <c r="Q294">
        <v>508.97149660000002</v>
      </c>
      <c r="R294">
        <v>3.533768235E-3</v>
      </c>
      <c r="S294">
        <v>508.97149660000002</v>
      </c>
      <c r="T294">
        <v>4.447591957E-3</v>
      </c>
      <c r="U294">
        <v>508.97149660000002</v>
      </c>
      <c r="V294">
        <v>8.7280366569999993E-3</v>
      </c>
      <c r="W294">
        <v>508.97149660000002</v>
      </c>
      <c r="X294">
        <v>6.2770098449999997E-3</v>
      </c>
      <c r="Y294">
        <v>508.97149660000002</v>
      </c>
      <c r="Z294">
        <v>5.9858527969999997E-3</v>
      </c>
      <c r="AA294">
        <v>508.97149660000002</v>
      </c>
      <c r="AB294">
        <v>8.7342439219999998E-3</v>
      </c>
      <c r="AC294">
        <v>508.97149660000002</v>
      </c>
      <c r="AD294">
        <v>1.005954947E-2</v>
      </c>
      <c r="AE294">
        <v>508.97149660000002</v>
      </c>
      <c r="AF294">
        <v>1.079908293E-2</v>
      </c>
      <c r="AG294">
        <v>508.97149660000002</v>
      </c>
      <c r="AH294">
        <v>1.149561908E-2</v>
      </c>
      <c r="AI294">
        <v>508.97149660000002</v>
      </c>
      <c r="AJ294">
        <v>4.9437778069999997E-3</v>
      </c>
      <c r="AK294">
        <v>508.97149660000002</v>
      </c>
      <c r="AL294">
        <v>4.0013208049999999E-3</v>
      </c>
      <c r="AM294">
        <v>508.97149660000002</v>
      </c>
      <c r="AN294">
        <v>8.1201801080000007E-3</v>
      </c>
      <c r="AO294">
        <v>508.97149660000002</v>
      </c>
      <c r="AP294">
        <v>3.6123809399999998E-3</v>
      </c>
      <c r="AQ294">
        <v>508.97149660000002</v>
      </c>
      <c r="AR294">
        <v>1.0604551990000001E-2</v>
      </c>
      <c r="AS294">
        <v>508.97149660000002</v>
      </c>
      <c r="AT294">
        <v>9.0244216840000002E-3</v>
      </c>
      <c r="AU294">
        <v>508.97149660000002</v>
      </c>
      <c r="AV294">
        <v>9.2654046599999998E-4</v>
      </c>
      <c r="AW294">
        <v>508.97149660000002</v>
      </c>
      <c r="AX294">
        <v>4.4287624770000004E-3</v>
      </c>
      <c r="AY294">
        <v>508.97149660000002</v>
      </c>
      <c r="AZ294">
        <v>7.7967639079999998E-3</v>
      </c>
      <c r="BA294">
        <v>508.97149660000002</v>
      </c>
      <c r="BB294">
        <v>8.9736534279999999E-3</v>
      </c>
      <c r="BC294">
        <v>508.97149660000002</v>
      </c>
      <c r="BD294">
        <v>6.703859195E-3</v>
      </c>
      <c r="BE294">
        <v>508.97149660000002</v>
      </c>
      <c r="BF294">
        <v>1.475700643E-3</v>
      </c>
      <c r="BG294">
        <v>508.97149660000002</v>
      </c>
      <c r="BH294">
        <v>8.9161004870000008E-3</v>
      </c>
      <c r="BI294">
        <v>508.97149660000002</v>
      </c>
      <c r="BJ294">
        <v>8.8890977199999992E-3</v>
      </c>
      <c r="BK294">
        <v>508.97149660000002</v>
      </c>
      <c r="BL294">
        <v>1.102556195E-2</v>
      </c>
      <c r="BM294">
        <v>508.97149660000002</v>
      </c>
      <c r="BN294">
        <v>1.287533343E-2</v>
      </c>
      <c r="BO294">
        <v>508.97149660000002</v>
      </c>
      <c r="BP294">
        <v>7.928769104E-3</v>
      </c>
      <c r="BQ294">
        <v>508.97149660000002</v>
      </c>
      <c r="BR294">
        <v>1.0723881419999999E-2</v>
      </c>
      <c r="BS294">
        <v>508.97149660000002</v>
      </c>
      <c r="BT294">
        <v>8.4075201300000003E-3</v>
      </c>
      <c r="BU294">
        <v>508.97149660000002</v>
      </c>
      <c r="BV294">
        <v>7.6820300890000004E-3</v>
      </c>
      <c r="BW294">
        <v>508.97149660000002</v>
      </c>
      <c r="BX294">
        <v>9.9921841169999994E-3</v>
      </c>
      <c r="BY294">
        <v>508.97149660000002</v>
      </c>
      <c r="BZ294">
        <v>9.2823179439999997E-3</v>
      </c>
      <c r="CA294">
        <v>508.97149660000002</v>
      </c>
      <c r="CB294">
        <v>1.191278454E-2</v>
      </c>
      <c r="CC294">
        <v>508.97149660000002</v>
      </c>
      <c r="CD294">
        <v>7.5198360719999999E-3</v>
      </c>
      <c r="CE294">
        <v>508.97149660000002</v>
      </c>
      <c r="CF294">
        <v>1.1099593709999999E-2</v>
      </c>
      <c r="CG294">
        <v>508.97149660000002</v>
      </c>
      <c r="CH294">
        <v>9.7970878710000008E-3</v>
      </c>
      <c r="CI294">
        <v>508.97149660000002</v>
      </c>
      <c r="CJ294">
        <v>1.0016792450000001E-2</v>
      </c>
      <c r="CK294">
        <v>508.97149660000002</v>
      </c>
      <c r="CL294">
        <v>-1.562713587E-4</v>
      </c>
    </row>
    <row r="295" spans="1:90" x14ac:dyDescent="0.3">
      <c r="A295">
        <v>508.06173710000002</v>
      </c>
      <c r="B295">
        <v>1.428469643E-2</v>
      </c>
      <c r="C295">
        <v>508.06173710000002</v>
      </c>
      <c r="D295">
        <v>3.0911079379999999E-4</v>
      </c>
      <c r="E295">
        <v>508.06173710000002</v>
      </c>
      <c r="F295">
        <v>7.372525986E-3</v>
      </c>
      <c r="G295">
        <v>508.06173710000002</v>
      </c>
      <c r="H295">
        <v>6.6889538429999998E-3</v>
      </c>
      <c r="I295">
        <v>508.06173710000002</v>
      </c>
      <c r="J295">
        <v>7.1931560519999998E-3</v>
      </c>
      <c r="K295">
        <v>508.06173710000002</v>
      </c>
      <c r="L295">
        <v>7.0605585349999998E-3</v>
      </c>
      <c r="M295">
        <v>508.06173710000002</v>
      </c>
      <c r="N295">
        <v>5.4232049730000001E-3</v>
      </c>
      <c r="O295">
        <v>508.06173710000002</v>
      </c>
      <c r="P295">
        <v>3.130228026E-3</v>
      </c>
      <c r="Q295">
        <v>508.06173710000002</v>
      </c>
      <c r="R295">
        <v>3.4775841050000002E-3</v>
      </c>
      <c r="S295">
        <v>508.06173710000002</v>
      </c>
      <c r="T295">
        <v>4.5505398880000001E-3</v>
      </c>
      <c r="U295">
        <v>508.06173710000002</v>
      </c>
      <c r="V295">
        <v>8.7598897520000003E-3</v>
      </c>
      <c r="W295">
        <v>508.06173710000002</v>
      </c>
      <c r="X295">
        <v>6.2812119719999997E-3</v>
      </c>
      <c r="Y295">
        <v>508.06173710000002</v>
      </c>
      <c r="Z295">
        <v>5.8945552450000004E-3</v>
      </c>
      <c r="AA295">
        <v>508.06173710000002</v>
      </c>
      <c r="AB295">
        <v>8.7477928030000006E-3</v>
      </c>
      <c r="AC295">
        <v>508.06173710000002</v>
      </c>
      <c r="AD295">
        <v>1.0092401880000001E-2</v>
      </c>
      <c r="AE295">
        <v>508.06173710000002</v>
      </c>
      <c r="AF295">
        <v>1.090084016E-2</v>
      </c>
      <c r="AG295">
        <v>508.06173710000002</v>
      </c>
      <c r="AH295">
        <v>1.1539292519999999E-2</v>
      </c>
      <c r="AI295">
        <v>508.06173710000002</v>
      </c>
      <c r="AJ295">
        <v>4.8919133839999997E-3</v>
      </c>
      <c r="AK295">
        <v>508.06173710000002</v>
      </c>
      <c r="AL295">
        <v>3.9342879319999996E-3</v>
      </c>
      <c r="AM295">
        <v>508.06173710000002</v>
      </c>
      <c r="AN295">
        <v>8.14420823E-3</v>
      </c>
      <c r="AO295">
        <v>508.06173710000002</v>
      </c>
      <c r="AP295">
        <v>3.5027656700000001E-3</v>
      </c>
      <c r="AQ295">
        <v>508.06173710000002</v>
      </c>
      <c r="AR295">
        <v>1.062577311E-2</v>
      </c>
      <c r="AS295">
        <v>508.06173710000002</v>
      </c>
      <c r="AT295">
        <v>9.090896696E-3</v>
      </c>
      <c r="AU295">
        <v>508.06173710000002</v>
      </c>
      <c r="AV295">
        <v>8.1482582030000005E-4</v>
      </c>
      <c r="AW295">
        <v>508.06173710000002</v>
      </c>
      <c r="AX295">
        <v>4.4367387889999998E-3</v>
      </c>
      <c r="AY295">
        <v>508.06173710000002</v>
      </c>
      <c r="AZ295">
        <v>7.7725974839999998E-3</v>
      </c>
      <c r="BA295">
        <v>508.06173710000002</v>
      </c>
      <c r="BB295">
        <v>9.0781562029999992E-3</v>
      </c>
      <c r="BC295">
        <v>508.06173710000002</v>
      </c>
      <c r="BD295">
        <v>6.6769141700000001E-3</v>
      </c>
      <c r="BE295">
        <v>508.06173710000002</v>
      </c>
      <c r="BF295">
        <v>1.3690901690000001E-3</v>
      </c>
      <c r="BG295">
        <v>508.06173710000002</v>
      </c>
      <c r="BH295">
        <v>8.8972086089999999E-3</v>
      </c>
      <c r="BI295">
        <v>508.06173710000002</v>
      </c>
      <c r="BJ295">
        <v>8.9470427479999993E-3</v>
      </c>
      <c r="BK295">
        <v>508.06173710000002</v>
      </c>
      <c r="BL295">
        <v>1.111632399E-2</v>
      </c>
      <c r="BM295">
        <v>508.06173710000002</v>
      </c>
      <c r="BN295">
        <v>1.2977711859999999E-2</v>
      </c>
      <c r="BO295">
        <v>508.06173710000002</v>
      </c>
      <c r="BP295">
        <v>7.9684741800000007E-3</v>
      </c>
      <c r="BQ295">
        <v>508.06173710000002</v>
      </c>
      <c r="BR295">
        <v>1.0793536899999999E-2</v>
      </c>
      <c r="BS295">
        <v>508.06173710000002</v>
      </c>
      <c r="BT295">
        <v>8.4104491399999998E-3</v>
      </c>
      <c r="BU295">
        <v>508.06173710000002</v>
      </c>
      <c r="BV295">
        <v>7.5705661440000002E-3</v>
      </c>
      <c r="BW295">
        <v>508.06173710000002</v>
      </c>
      <c r="BX295">
        <v>9.9755497649999993E-3</v>
      </c>
      <c r="BY295">
        <v>508.06173710000002</v>
      </c>
      <c r="BZ295">
        <v>9.2971008270000006E-3</v>
      </c>
      <c r="CA295">
        <v>508.06173710000002</v>
      </c>
      <c r="CB295">
        <v>1.198417414E-2</v>
      </c>
      <c r="CC295">
        <v>508.06173710000002</v>
      </c>
      <c r="CD295">
        <v>7.5990422629999997E-3</v>
      </c>
      <c r="CE295">
        <v>508.06173710000002</v>
      </c>
      <c r="CF295">
        <v>1.11923106E-2</v>
      </c>
      <c r="CG295">
        <v>508.06173710000002</v>
      </c>
      <c r="CH295">
        <v>9.8484288900000001E-3</v>
      </c>
      <c r="CI295">
        <v>508.06173710000002</v>
      </c>
      <c r="CJ295">
        <v>1.010080054E-2</v>
      </c>
      <c r="CK295">
        <v>508.06173710000002</v>
      </c>
      <c r="CL295">
        <v>-1.7930097240000001E-4</v>
      </c>
    </row>
    <row r="296" spans="1:90" x14ac:dyDescent="0.3">
      <c r="A296">
        <v>507.00015259999998</v>
      </c>
      <c r="B296">
        <v>1.4812665060000001E-2</v>
      </c>
      <c r="C296">
        <v>507.00015259999998</v>
      </c>
      <c r="D296">
        <v>2.7914042580000001E-4</v>
      </c>
      <c r="E296">
        <v>507.00015259999998</v>
      </c>
      <c r="F296">
        <v>7.52792228E-3</v>
      </c>
      <c r="G296">
        <v>507.00015259999998</v>
      </c>
      <c r="H296">
        <v>6.7285187539999998E-3</v>
      </c>
      <c r="I296">
        <v>507.00015259999998</v>
      </c>
      <c r="J296">
        <v>7.2246603669999998E-3</v>
      </c>
      <c r="K296">
        <v>507.00015259999998</v>
      </c>
      <c r="L296">
        <v>7.1486542E-3</v>
      </c>
      <c r="M296">
        <v>507.00015259999998</v>
      </c>
      <c r="N296">
        <v>5.4671894759999997E-3</v>
      </c>
      <c r="O296">
        <v>507.00015259999998</v>
      </c>
      <c r="P296">
        <v>3.1631598250000002E-3</v>
      </c>
      <c r="Q296">
        <v>507.00015259999998</v>
      </c>
      <c r="R296">
        <v>3.567696316E-3</v>
      </c>
      <c r="S296">
        <v>507.00015259999998</v>
      </c>
      <c r="T296">
        <v>4.507903475E-3</v>
      </c>
      <c r="U296">
        <v>507.00015259999998</v>
      </c>
      <c r="V296">
        <v>8.8169472289999998E-3</v>
      </c>
      <c r="W296">
        <v>507.00015259999998</v>
      </c>
      <c r="X296">
        <v>6.3565936870000001E-3</v>
      </c>
      <c r="Y296">
        <v>507.00015259999998</v>
      </c>
      <c r="Z296">
        <v>5.916387308E-3</v>
      </c>
      <c r="AA296">
        <v>507.00015259999998</v>
      </c>
      <c r="AB296">
        <v>8.8737467299999997E-3</v>
      </c>
      <c r="AC296">
        <v>507.00015259999998</v>
      </c>
      <c r="AD296">
        <v>1.019550394E-2</v>
      </c>
      <c r="AE296">
        <v>507.00015259999998</v>
      </c>
      <c r="AF296">
        <v>1.0957462709999999E-2</v>
      </c>
      <c r="AG296">
        <v>507.00015259999998</v>
      </c>
      <c r="AH296">
        <v>1.1719855479999999E-2</v>
      </c>
      <c r="AI296">
        <v>507.00015259999998</v>
      </c>
      <c r="AJ296">
        <v>4.9623148519999999E-3</v>
      </c>
      <c r="AK296">
        <v>507.00015259999998</v>
      </c>
      <c r="AL296">
        <v>3.9707813410000004E-3</v>
      </c>
      <c r="AM296">
        <v>507.00015259999998</v>
      </c>
      <c r="AN296">
        <v>8.2253217700000002E-3</v>
      </c>
      <c r="AO296">
        <v>507.00015259999998</v>
      </c>
      <c r="AP296">
        <v>3.5863576919999999E-3</v>
      </c>
      <c r="AQ296">
        <v>507.00015259999998</v>
      </c>
      <c r="AR296">
        <v>1.0743861089999999E-2</v>
      </c>
      <c r="AS296">
        <v>507.00015259999998</v>
      </c>
      <c r="AT296">
        <v>9.1516980900000003E-3</v>
      </c>
      <c r="AU296">
        <v>507.00015259999998</v>
      </c>
      <c r="AV296">
        <v>8.2636688599999997E-4</v>
      </c>
      <c r="AW296">
        <v>507.00015259999998</v>
      </c>
      <c r="AX296">
        <v>4.4349865059999998E-3</v>
      </c>
      <c r="AY296">
        <v>507.00015259999998</v>
      </c>
      <c r="AZ296">
        <v>7.8375637529999997E-3</v>
      </c>
      <c r="BA296">
        <v>507.00015259999998</v>
      </c>
      <c r="BB296">
        <v>9.2211542649999999E-3</v>
      </c>
      <c r="BC296">
        <v>507.00015259999998</v>
      </c>
      <c r="BD296">
        <v>6.7528374489999998E-3</v>
      </c>
      <c r="BE296">
        <v>507.00015259999998</v>
      </c>
      <c r="BF296">
        <v>1.203603577E-3</v>
      </c>
      <c r="BG296">
        <v>507.00015259999998</v>
      </c>
      <c r="BH296">
        <v>9.0650720520000002E-3</v>
      </c>
      <c r="BI296">
        <v>507.00015259999998</v>
      </c>
      <c r="BJ296">
        <v>9.050983936E-3</v>
      </c>
      <c r="BK296">
        <v>507.00015259999998</v>
      </c>
      <c r="BL296">
        <v>1.118277572E-2</v>
      </c>
      <c r="BM296">
        <v>507.00015259999998</v>
      </c>
      <c r="BN296">
        <v>1.30318841E-2</v>
      </c>
      <c r="BO296">
        <v>507.00015259999998</v>
      </c>
      <c r="BP296">
        <v>8.0120312050000007E-3</v>
      </c>
      <c r="BQ296">
        <v>507.00015259999998</v>
      </c>
      <c r="BR296">
        <v>1.095326804E-2</v>
      </c>
      <c r="BS296">
        <v>507.00015259999998</v>
      </c>
      <c r="BT296">
        <v>8.497050963E-3</v>
      </c>
      <c r="BU296">
        <v>507.00015259999998</v>
      </c>
      <c r="BV296">
        <v>7.628151681E-3</v>
      </c>
      <c r="BW296">
        <v>507.00015259999998</v>
      </c>
      <c r="BX296">
        <v>1.007928699E-2</v>
      </c>
      <c r="BY296">
        <v>507.00015259999998</v>
      </c>
      <c r="BZ296">
        <v>9.3843815850000005E-3</v>
      </c>
      <c r="CA296">
        <v>507.00015259999998</v>
      </c>
      <c r="CB296">
        <v>1.21570155E-2</v>
      </c>
      <c r="CC296">
        <v>507.00015259999998</v>
      </c>
      <c r="CD296">
        <v>7.7200783420000004E-3</v>
      </c>
      <c r="CE296">
        <v>507.00015259999998</v>
      </c>
      <c r="CF296">
        <v>1.132476795E-2</v>
      </c>
      <c r="CG296">
        <v>507.00015259999998</v>
      </c>
      <c r="CH296">
        <v>1.004513819E-2</v>
      </c>
      <c r="CI296">
        <v>507.00015259999998</v>
      </c>
      <c r="CJ296">
        <v>1.014902443E-2</v>
      </c>
      <c r="CK296">
        <v>507.00015259999998</v>
      </c>
      <c r="CL296">
        <v>-2.1950929659999999E-4</v>
      </c>
    </row>
    <row r="297" spans="1:90" x14ac:dyDescent="0.3">
      <c r="A297">
        <v>505.93829349999999</v>
      </c>
      <c r="B297">
        <v>1.518241689E-2</v>
      </c>
      <c r="C297">
        <v>505.93829349999999</v>
      </c>
      <c r="D297">
        <v>2.6367683310000002E-4</v>
      </c>
      <c r="E297">
        <v>505.93829349999999</v>
      </c>
      <c r="F297">
        <v>7.6094213869999996E-3</v>
      </c>
      <c r="G297">
        <v>505.93829349999999</v>
      </c>
      <c r="H297">
        <v>6.859831512E-3</v>
      </c>
      <c r="I297">
        <v>505.93829349999999</v>
      </c>
      <c r="J297">
        <v>7.3670232669999997E-3</v>
      </c>
      <c r="K297">
        <v>505.93829349999999</v>
      </c>
      <c r="L297">
        <v>7.2305561040000004E-3</v>
      </c>
      <c r="M297">
        <v>505.93829349999999</v>
      </c>
      <c r="N297">
        <v>5.5448156779999997E-3</v>
      </c>
      <c r="O297">
        <v>505.93829349999999</v>
      </c>
      <c r="P297">
        <v>3.2478081990000001E-3</v>
      </c>
      <c r="Q297">
        <v>505.93829349999999</v>
      </c>
      <c r="R297">
        <v>3.5987296139999999E-3</v>
      </c>
      <c r="S297">
        <v>505.93829349999999</v>
      </c>
      <c r="T297">
        <v>4.6945670619999999E-3</v>
      </c>
      <c r="U297">
        <v>505.93829349999999</v>
      </c>
      <c r="V297">
        <v>9.0329321099999992E-3</v>
      </c>
      <c r="W297">
        <v>505.93829349999999</v>
      </c>
      <c r="X297">
        <v>6.4781769180000002E-3</v>
      </c>
      <c r="Y297">
        <v>505.93829349999999</v>
      </c>
      <c r="Z297">
        <v>6.0948892499999999E-3</v>
      </c>
      <c r="AA297">
        <v>505.93829349999999</v>
      </c>
      <c r="AB297">
        <v>9.0561909600000001E-3</v>
      </c>
      <c r="AC297">
        <v>505.93829349999999</v>
      </c>
      <c r="AD297">
        <v>1.042742189E-2</v>
      </c>
      <c r="AE297">
        <v>505.93829349999999</v>
      </c>
      <c r="AF297">
        <v>1.1091998780000001E-2</v>
      </c>
      <c r="AG297">
        <v>505.93829349999999</v>
      </c>
      <c r="AH297">
        <v>1.187306456E-2</v>
      </c>
      <c r="AI297">
        <v>505.93829349999999</v>
      </c>
      <c r="AJ297">
        <v>4.9768993629999998E-3</v>
      </c>
      <c r="AK297">
        <v>505.93829349999999</v>
      </c>
      <c r="AL297">
        <v>4.065620713E-3</v>
      </c>
      <c r="AM297">
        <v>505.93829349999999</v>
      </c>
      <c r="AN297">
        <v>8.3754807709999993E-3</v>
      </c>
      <c r="AO297">
        <v>505.93829349999999</v>
      </c>
      <c r="AP297">
        <v>3.600008553E-3</v>
      </c>
      <c r="AQ297">
        <v>505.93829349999999</v>
      </c>
      <c r="AR297">
        <v>1.092321798E-2</v>
      </c>
      <c r="AS297">
        <v>505.93829349999999</v>
      </c>
      <c r="AT297">
        <v>9.2858616259999995E-3</v>
      </c>
      <c r="AU297">
        <v>505.93829349999999</v>
      </c>
      <c r="AV297">
        <v>9.0329773960000001E-4</v>
      </c>
      <c r="AW297">
        <v>505.93829349999999</v>
      </c>
      <c r="AX297">
        <v>4.5559811409999996E-3</v>
      </c>
      <c r="AY297">
        <v>505.93829349999999</v>
      </c>
      <c r="AZ297">
        <v>7.969132625E-3</v>
      </c>
      <c r="BA297">
        <v>505.93829349999999</v>
      </c>
      <c r="BB297">
        <v>9.3402098859999994E-3</v>
      </c>
      <c r="BC297">
        <v>505.93829349999999</v>
      </c>
      <c r="BD297">
        <v>6.8893386049999998E-3</v>
      </c>
      <c r="BE297">
        <v>505.93829349999999</v>
      </c>
      <c r="BF297">
        <v>1.2867803450000001E-3</v>
      </c>
      <c r="BG297">
        <v>505.93829349999999</v>
      </c>
      <c r="BH297">
        <v>9.128302336E-3</v>
      </c>
      <c r="BI297">
        <v>505.93829349999999</v>
      </c>
      <c r="BJ297">
        <v>9.2845130710000005E-3</v>
      </c>
      <c r="BK297">
        <v>505.93829349999999</v>
      </c>
      <c r="BL297">
        <v>1.1378335769999999E-2</v>
      </c>
      <c r="BM297">
        <v>505.93829349999999</v>
      </c>
      <c r="BN297">
        <v>1.3281469230000001E-2</v>
      </c>
      <c r="BO297">
        <v>505.93829349999999</v>
      </c>
      <c r="BP297">
        <v>8.2133971149999999E-3</v>
      </c>
      <c r="BQ297">
        <v>505.93829349999999</v>
      </c>
      <c r="BR297">
        <v>1.1149309580000001E-2</v>
      </c>
      <c r="BS297">
        <v>505.93829349999999</v>
      </c>
      <c r="BT297">
        <v>8.6837736889999999E-3</v>
      </c>
      <c r="BU297">
        <v>505.93829349999999</v>
      </c>
      <c r="BV297">
        <v>7.7093010770000001E-3</v>
      </c>
      <c r="BW297">
        <v>505.93829349999999</v>
      </c>
      <c r="BX297">
        <v>1.0225239210000001E-2</v>
      </c>
      <c r="BY297">
        <v>505.93829349999999</v>
      </c>
      <c r="BZ297">
        <v>9.5838708799999995E-3</v>
      </c>
      <c r="CA297">
        <v>505.93829349999999</v>
      </c>
      <c r="CB297">
        <v>1.238417719E-2</v>
      </c>
      <c r="CC297">
        <v>505.93829349999999</v>
      </c>
      <c r="CD297">
        <v>7.849846035E-3</v>
      </c>
      <c r="CE297">
        <v>505.93829349999999</v>
      </c>
      <c r="CF297">
        <v>1.138203032E-2</v>
      </c>
      <c r="CG297">
        <v>505.93829349999999</v>
      </c>
      <c r="CH297">
        <v>1.0246573950000001E-2</v>
      </c>
      <c r="CI297">
        <v>505.93829349999999</v>
      </c>
      <c r="CJ297">
        <v>1.0334178810000001E-2</v>
      </c>
      <c r="CK297">
        <v>505.93829349999999</v>
      </c>
      <c r="CL297">
        <v>-1.36604649E-4</v>
      </c>
    </row>
    <row r="298" spans="1:90" x14ac:dyDescent="0.3">
      <c r="A298">
        <v>505.02795409999999</v>
      </c>
      <c r="B298">
        <v>1.553410478E-2</v>
      </c>
      <c r="C298">
        <v>505.02795409999999</v>
      </c>
      <c r="D298">
        <v>2.444064012E-4</v>
      </c>
      <c r="E298">
        <v>505.02795409999999</v>
      </c>
      <c r="F298">
        <v>7.6795797800000001E-3</v>
      </c>
      <c r="G298">
        <v>505.02795409999999</v>
      </c>
      <c r="H298">
        <v>6.8398453300000002E-3</v>
      </c>
      <c r="I298">
        <v>505.02795409999999</v>
      </c>
      <c r="J298">
        <v>7.4092829600000002E-3</v>
      </c>
      <c r="K298">
        <v>505.02795409999999</v>
      </c>
      <c r="L298">
        <v>7.327057887E-3</v>
      </c>
      <c r="M298">
        <v>505.02795409999999</v>
      </c>
      <c r="N298">
        <v>5.4842811080000001E-3</v>
      </c>
      <c r="O298">
        <v>505.02795409999999</v>
      </c>
      <c r="P298">
        <v>3.289486514E-3</v>
      </c>
      <c r="Q298">
        <v>505.02795409999999</v>
      </c>
      <c r="R298">
        <v>3.7440862510000001E-3</v>
      </c>
      <c r="S298">
        <v>505.02795409999999</v>
      </c>
      <c r="T298">
        <v>4.7146640720000001E-3</v>
      </c>
      <c r="U298">
        <v>505.02795409999999</v>
      </c>
      <c r="V298">
        <v>9.0541029350000007E-3</v>
      </c>
      <c r="W298">
        <v>505.02795409999999</v>
      </c>
      <c r="X298">
        <v>6.6658998840000002E-3</v>
      </c>
      <c r="Y298">
        <v>505.02795409999999</v>
      </c>
      <c r="Z298">
        <v>5.9988969010000004E-3</v>
      </c>
      <c r="AA298">
        <v>505.02795409999999</v>
      </c>
      <c r="AB298">
        <v>9.0668434279999998E-3</v>
      </c>
      <c r="AC298">
        <v>505.02795409999999</v>
      </c>
      <c r="AD298">
        <v>1.0491725990000001E-2</v>
      </c>
      <c r="AE298">
        <v>505.02795409999999</v>
      </c>
      <c r="AF298">
        <v>1.13051869E-2</v>
      </c>
      <c r="AG298">
        <v>505.02795409999999</v>
      </c>
      <c r="AH298">
        <v>1.194277033E-2</v>
      </c>
      <c r="AI298">
        <v>505.02795409999999</v>
      </c>
      <c r="AJ298">
        <v>4.9340641130000001E-3</v>
      </c>
      <c r="AK298">
        <v>505.02795409999999</v>
      </c>
      <c r="AL298">
        <v>4.0620411750000003E-3</v>
      </c>
      <c r="AM298">
        <v>505.02795409999999</v>
      </c>
      <c r="AN298">
        <v>8.4697306159999992E-3</v>
      </c>
      <c r="AO298">
        <v>505.02795409999999</v>
      </c>
      <c r="AP298">
        <v>3.5711152010000002E-3</v>
      </c>
      <c r="AQ298">
        <v>505.02795409999999</v>
      </c>
      <c r="AR298">
        <v>1.104199793E-2</v>
      </c>
      <c r="AS298">
        <v>505.02795409999999</v>
      </c>
      <c r="AT298">
        <v>9.3331746760000004E-3</v>
      </c>
      <c r="AU298">
        <v>505.02795409999999</v>
      </c>
      <c r="AV298">
        <v>8.5723097439999998E-4</v>
      </c>
      <c r="AW298">
        <v>505.02795409999999</v>
      </c>
      <c r="AX298">
        <v>4.5172413809999997E-3</v>
      </c>
      <c r="AY298">
        <v>505.02795409999999</v>
      </c>
      <c r="AZ298">
        <v>7.9946555199999995E-3</v>
      </c>
      <c r="BA298">
        <v>505.02795409999999</v>
      </c>
      <c r="BB298">
        <v>9.4759659840000007E-3</v>
      </c>
      <c r="BC298">
        <v>505.02795409999999</v>
      </c>
      <c r="BD298">
        <v>6.8351645020000001E-3</v>
      </c>
      <c r="BE298">
        <v>505.02795409999999</v>
      </c>
      <c r="BF298">
        <v>1.244592946E-3</v>
      </c>
      <c r="BG298">
        <v>505.02795409999999</v>
      </c>
      <c r="BH298">
        <v>9.2405891050000005E-3</v>
      </c>
      <c r="BI298">
        <v>505.02795409999999</v>
      </c>
      <c r="BJ298">
        <v>9.2804403980000002E-3</v>
      </c>
      <c r="BK298">
        <v>505.02795409999999</v>
      </c>
      <c r="BL298">
        <v>1.14531992E-2</v>
      </c>
      <c r="BM298">
        <v>505.02795409999999</v>
      </c>
      <c r="BN298">
        <v>1.326449495E-2</v>
      </c>
      <c r="BO298">
        <v>505.02795409999999</v>
      </c>
      <c r="BP298">
        <v>8.1953797490000001E-3</v>
      </c>
      <c r="BQ298">
        <v>505.02795409999999</v>
      </c>
      <c r="BR298">
        <v>1.128305495E-2</v>
      </c>
      <c r="BS298">
        <v>505.02795409999999</v>
      </c>
      <c r="BT298">
        <v>8.7760286409999996E-3</v>
      </c>
      <c r="BU298">
        <v>505.02795409999999</v>
      </c>
      <c r="BV298">
        <v>7.81964045E-3</v>
      </c>
      <c r="BW298">
        <v>505.02795409999999</v>
      </c>
      <c r="BX298">
        <v>1.029205788E-2</v>
      </c>
      <c r="BY298">
        <v>505.02795409999999</v>
      </c>
      <c r="BZ298">
        <v>9.622430429E-3</v>
      </c>
      <c r="CA298">
        <v>505.02795409999999</v>
      </c>
      <c r="CB298">
        <v>1.2372591529999999E-2</v>
      </c>
      <c r="CC298">
        <v>505.02795409999999</v>
      </c>
      <c r="CD298">
        <v>7.9275043680000004E-3</v>
      </c>
      <c r="CE298">
        <v>505.02795409999999</v>
      </c>
      <c r="CF298">
        <v>1.1540409180000001E-2</v>
      </c>
      <c r="CG298">
        <v>505.02795409999999</v>
      </c>
      <c r="CH298">
        <v>1.03949951E-2</v>
      </c>
      <c r="CI298">
        <v>505.02795409999999</v>
      </c>
      <c r="CJ298">
        <v>1.040920708E-2</v>
      </c>
      <c r="CK298">
        <v>505.02795409999999</v>
      </c>
      <c r="CL298">
        <v>-1.7650643709999999E-4</v>
      </c>
    </row>
    <row r="299" spans="1:90" x14ac:dyDescent="0.3">
      <c r="A299">
        <v>503.96566769999998</v>
      </c>
      <c r="B299">
        <v>1.5912687410000001E-2</v>
      </c>
      <c r="C299">
        <v>503.96566769999998</v>
      </c>
      <c r="D299">
        <v>2.8729983019999997E-4</v>
      </c>
      <c r="E299">
        <v>503.96566769999998</v>
      </c>
      <c r="F299">
        <v>7.7640851959999996E-3</v>
      </c>
      <c r="G299">
        <v>503.96566769999998</v>
      </c>
      <c r="H299">
        <v>6.8216482179999996E-3</v>
      </c>
      <c r="I299">
        <v>503.96566769999998</v>
      </c>
      <c r="J299">
        <v>7.3798191729999999E-3</v>
      </c>
      <c r="K299">
        <v>503.96566769999998</v>
      </c>
      <c r="L299">
        <v>7.3622311470000002E-3</v>
      </c>
      <c r="M299">
        <v>503.96566769999998</v>
      </c>
      <c r="N299">
        <v>5.65211568E-3</v>
      </c>
      <c r="O299">
        <v>503.96566769999998</v>
      </c>
      <c r="P299">
        <v>3.3042496070000002E-3</v>
      </c>
      <c r="Q299">
        <v>503.96566769999998</v>
      </c>
      <c r="R299">
        <v>3.6437567319999998E-3</v>
      </c>
      <c r="S299">
        <v>503.96566769999998</v>
      </c>
      <c r="T299">
        <v>4.7518513169999997E-3</v>
      </c>
      <c r="U299">
        <v>503.96566769999998</v>
      </c>
      <c r="V299">
        <v>9.1561395669999997E-3</v>
      </c>
      <c r="W299">
        <v>503.96566769999998</v>
      </c>
      <c r="X299">
        <v>7.02406792E-3</v>
      </c>
      <c r="Y299">
        <v>503.96566769999998</v>
      </c>
      <c r="Z299">
        <v>6.1266547999999999E-3</v>
      </c>
      <c r="AA299">
        <v>503.96566769999998</v>
      </c>
      <c r="AB299">
        <v>9.1762589289999998E-3</v>
      </c>
      <c r="AC299">
        <v>503.96566769999998</v>
      </c>
      <c r="AD299">
        <v>1.051702537E-2</v>
      </c>
      <c r="AE299">
        <v>503.96566769999998</v>
      </c>
      <c r="AF299">
        <v>1.131979935E-2</v>
      </c>
      <c r="AG299">
        <v>503.96566769999998</v>
      </c>
      <c r="AH299">
        <v>1.2048868460000001E-2</v>
      </c>
      <c r="AI299">
        <v>503.96566769999998</v>
      </c>
      <c r="AJ299">
        <v>5.0307903439999998E-3</v>
      </c>
      <c r="AK299">
        <v>503.96566769999998</v>
      </c>
      <c r="AL299">
        <v>4.1100168600000002E-3</v>
      </c>
      <c r="AM299">
        <v>503.96566769999998</v>
      </c>
      <c r="AN299">
        <v>8.4827700629999999E-3</v>
      </c>
      <c r="AO299">
        <v>503.96566769999998</v>
      </c>
      <c r="AP299">
        <v>3.678816138E-3</v>
      </c>
      <c r="AQ299">
        <v>503.96566769999998</v>
      </c>
      <c r="AR299">
        <v>1.101374626E-2</v>
      </c>
      <c r="AS299">
        <v>503.96566769999998</v>
      </c>
      <c r="AT299">
        <v>9.3812867999999994E-3</v>
      </c>
      <c r="AU299">
        <v>503.96566769999998</v>
      </c>
      <c r="AV299">
        <v>9.2254549960000003E-4</v>
      </c>
      <c r="AW299">
        <v>503.96566769999998</v>
      </c>
      <c r="AX299">
        <v>4.4356142169999996E-3</v>
      </c>
      <c r="AY299">
        <v>503.96566769999998</v>
      </c>
      <c r="AZ299">
        <v>8.1393020230000005E-3</v>
      </c>
      <c r="BA299">
        <v>503.96566769999998</v>
      </c>
      <c r="BB299">
        <v>9.4743520019999992E-3</v>
      </c>
      <c r="BC299">
        <v>503.96566769999998</v>
      </c>
      <c r="BD299">
        <v>6.9274492560000003E-3</v>
      </c>
      <c r="BE299">
        <v>503.96566769999998</v>
      </c>
      <c r="BF299">
        <v>1.1587508489999999E-3</v>
      </c>
      <c r="BG299">
        <v>503.96566769999998</v>
      </c>
      <c r="BH299">
        <v>9.3532493340000005E-3</v>
      </c>
      <c r="BI299">
        <v>503.96566769999998</v>
      </c>
      <c r="BJ299">
        <v>9.371711873E-3</v>
      </c>
      <c r="BK299">
        <v>503.96566769999998</v>
      </c>
      <c r="BL299">
        <v>1.167031378E-2</v>
      </c>
      <c r="BM299">
        <v>503.96566769999998</v>
      </c>
      <c r="BN299">
        <v>1.333231665E-2</v>
      </c>
      <c r="BO299">
        <v>503.96566769999998</v>
      </c>
      <c r="BP299">
        <v>8.3546601239999994E-3</v>
      </c>
      <c r="BQ299">
        <v>503.96566769999998</v>
      </c>
      <c r="BR299">
        <v>1.1338504960000001E-2</v>
      </c>
      <c r="BS299">
        <v>503.96566769999998</v>
      </c>
      <c r="BT299">
        <v>8.9147267860000007E-3</v>
      </c>
      <c r="BU299">
        <v>503.96566769999998</v>
      </c>
      <c r="BV299">
        <v>7.8381430360000004E-3</v>
      </c>
      <c r="BW299">
        <v>503.96566769999998</v>
      </c>
      <c r="BX299">
        <v>1.038990542E-2</v>
      </c>
      <c r="BY299">
        <v>503.96566769999998</v>
      </c>
      <c r="BZ299">
        <v>9.7411992029999995E-3</v>
      </c>
      <c r="CA299">
        <v>503.96566769999998</v>
      </c>
      <c r="CB299">
        <v>1.258342434E-2</v>
      </c>
      <c r="CC299">
        <v>503.96566769999998</v>
      </c>
      <c r="CD299">
        <v>8.093779907E-3</v>
      </c>
      <c r="CE299">
        <v>503.96566769999998</v>
      </c>
      <c r="CF299">
        <v>1.1682891290000001E-2</v>
      </c>
      <c r="CG299">
        <v>503.96566769999998</v>
      </c>
      <c r="CH299">
        <v>1.0494430549999999E-2</v>
      </c>
      <c r="CI299">
        <v>503.96566769999998</v>
      </c>
      <c r="CJ299">
        <v>1.0481198319999999E-2</v>
      </c>
      <c r="CK299">
        <v>503.96566769999998</v>
      </c>
      <c r="CL299">
        <v>-2.196645364E-4</v>
      </c>
    </row>
    <row r="300" spans="1:90" x14ac:dyDescent="0.3">
      <c r="A300">
        <v>503.05493159999997</v>
      </c>
      <c r="B300">
        <v>1.6195774079999999E-2</v>
      </c>
      <c r="C300">
        <v>503.05493159999997</v>
      </c>
      <c r="D300">
        <v>3.1872143150000001E-4</v>
      </c>
      <c r="E300">
        <v>503.05493159999997</v>
      </c>
      <c r="F300">
        <v>7.9214144500000007E-3</v>
      </c>
      <c r="G300">
        <v>503.05493159999997</v>
      </c>
      <c r="H300">
        <v>6.9893687030000004E-3</v>
      </c>
      <c r="I300">
        <v>503.05493159999997</v>
      </c>
      <c r="J300">
        <v>7.4487291279999998E-3</v>
      </c>
      <c r="K300">
        <v>503.05493159999997</v>
      </c>
      <c r="L300">
        <v>7.5625060129999996E-3</v>
      </c>
      <c r="M300">
        <v>503.05493159999997</v>
      </c>
      <c r="N300">
        <v>5.7007656429999996E-3</v>
      </c>
      <c r="O300">
        <v>503.05493159999997</v>
      </c>
      <c r="P300">
        <v>3.37755098E-3</v>
      </c>
      <c r="Q300">
        <v>503.05493159999997</v>
      </c>
      <c r="R300">
        <v>3.6876138770000001E-3</v>
      </c>
      <c r="S300">
        <v>503.05493159999997</v>
      </c>
      <c r="T300">
        <v>4.8393490720000003E-3</v>
      </c>
      <c r="U300">
        <v>503.05493159999997</v>
      </c>
      <c r="V300">
        <v>9.3727959319999995E-3</v>
      </c>
      <c r="W300">
        <v>503.05493159999997</v>
      </c>
      <c r="X300">
        <v>7.5202048759999999E-3</v>
      </c>
      <c r="Y300">
        <v>503.05493159999997</v>
      </c>
      <c r="Z300">
        <v>6.2152966860000002E-3</v>
      </c>
      <c r="AA300">
        <v>503.05493159999997</v>
      </c>
      <c r="AB300">
        <v>9.2538371680000002E-3</v>
      </c>
      <c r="AC300">
        <v>503.05493159999997</v>
      </c>
      <c r="AD300">
        <v>1.0701249350000001E-2</v>
      </c>
      <c r="AE300">
        <v>503.05493159999997</v>
      </c>
      <c r="AF300">
        <v>1.15822535E-2</v>
      </c>
      <c r="AG300">
        <v>503.05493159999997</v>
      </c>
      <c r="AH300">
        <v>1.217743382E-2</v>
      </c>
      <c r="AI300">
        <v>503.05493159999997</v>
      </c>
      <c r="AJ300">
        <v>5.064416211E-3</v>
      </c>
      <c r="AK300">
        <v>503.05493159999997</v>
      </c>
      <c r="AL300">
        <v>4.1206264869999999E-3</v>
      </c>
      <c r="AM300">
        <v>503.05493159999997</v>
      </c>
      <c r="AN300">
        <v>8.7184226140000001E-3</v>
      </c>
      <c r="AO300">
        <v>503.05493159999997</v>
      </c>
      <c r="AP300">
        <v>3.737245686E-3</v>
      </c>
      <c r="AQ300">
        <v>503.05493159999997</v>
      </c>
      <c r="AR300">
        <v>1.123388205E-2</v>
      </c>
      <c r="AS300">
        <v>503.05493159999997</v>
      </c>
      <c r="AT300">
        <v>9.6326991920000007E-3</v>
      </c>
      <c r="AU300">
        <v>503.05493159999997</v>
      </c>
      <c r="AV300">
        <v>9.3359651509999995E-4</v>
      </c>
      <c r="AW300">
        <v>503.05493159999997</v>
      </c>
      <c r="AX300">
        <v>4.5046862210000004E-3</v>
      </c>
      <c r="AY300">
        <v>503.05493159999997</v>
      </c>
      <c r="AZ300">
        <v>8.2250311970000003E-3</v>
      </c>
      <c r="BA300">
        <v>503.05493159999997</v>
      </c>
      <c r="BB300">
        <v>9.6109183509999994E-3</v>
      </c>
      <c r="BC300">
        <v>503.05493159999997</v>
      </c>
      <c r="BD300">
        <v>7.0064943279999998E-3</v>
      </c>
      <c r="BE300">
        <v>503.05493159999997</v>
      </c>
      <c r="BF300">
        <v>1.289688167E-3</v>
      </c>
      <c r="BG300">
        <v>503.05493159999997</v>
      </c>
      <c r="BH300">
        <v>9.5360279080000006E-3</v>
      </c>
      <c r="BI300">
        <v>503.05493159999997</v>
      </c>
      <c r="BJ300">
        <v>9.4668120149999993E-3</v>
      </c>
      <c r="BK300">
        <v>503.05493159999997</v>
      </c>
      <c r="BL300">
        <v>1.185643766E-2</v>
      </c>
      <c r="BM300">
        <v>503.05493159999997</v>
      </c>
      <c r="BN300">
        <v>1.3383169659999999E-2</v>
      </c>
      <c r="BO300">
        <v>503.05493159999997</v>
      </c>
      <c r="BP300">
        <v>8.5492683569999995E-3</v>
      </c>
      <c r="BQ300">
        <v>503.05493159999997</v>
      </c>
      <c r="BR300">
        <v>1.145564392E-2</v>
      </c>
      <c r="BS300">
        <v>503.05493159999997</v>
      </c>
      <c r="BT300">
        <v>8.9525133369999996E-3</v>
      </c>
      <c r="BU300">
        <v>503.05493159999997</v>
      </c>
      <c r="BV300">
        <v>8.0187022690000002E-3</v>
      </c>
      <c r="BW300">
        <v>503.05493159999997</v>
      </c>
      <c r="BX300">
        <v>1.046812441E-2</v>
      </c>
      <c r="BY300">
        <v>503.05493159999997</v>
      </c>
      <c r="BZ300">
        <v>9.9173877389999998E-3</v>
      </c>
      <c r="CA300">
        <v>503.05493159999997</v>
      </c>
      <c r="CB300">
        <v>1.274847984E-2</v>
      </c>
      <c r="CC300">
        <v>503.05493159999997</v>
      </c>
      <c r="CD300">
        <v>8.318562061E-3</v>
      </c>
      <c r="CE300">
        <v>503.05493159999997</v>
      </c>
      <c r="CF300">
        <v>1.184579637E-2</v>
      </c>
      <c r="CG300">
        <v>503.05493159999997</v>
      </c>
      <c r="CH300">
        <v>1.051392313E-2</v>
      </c>
      <c r="CI300">
        <v>503.05493159999997</v>
      </c>
      <c r="CJ300">
        <v>1.0683897879999999E-2</v>
      </c>
      <c r="CK300">
        <v>503.05493159999997</v>
      </c>
      <c r="CL300" s="1">
        <v>-5.6220684200000001E-5</v>
      </c>
    </row>
    <row r="301" spans="1:90" x14ac:dyDescent="0.3">
      <c r="A301">
        <v>501.99221799999998</v>
      </c>
      <c r="B301">
        <v>1.6651961949999999E-2</v>
      </c>
      <c r="C301">
        <v>501.99221799999998</v>
      </c>
      <c r="D301">
        <v>2.2943616199999999E-4</v>
      </c>
      <c r="E301">
        <v>501.99221799999998</v>
      </c>
      <c r="F301">
        <v>7.8803701329999993E-3</v>
      </c>
      <c r="G301">
        <v>501.99221799999998</v>
      </c>
      <c r="H301">
        <v>7.0330915039999997E-3</v>
      </c>
      <c r="I301">
        <v>501.99221799999998</v>
      </c>
      <c r="J301">
        <v>7.4992929590000004E-3</v>
      </c>
      <c r="K301">
        <v>501.99221799999998</v>
      </c>
      <c r="L301">
        <v>7.5041651729999999E-3</v>
      </c>
      <c r="M301">
        <v>501.99221799999998</v>
      </c>
      <c r="N301">
        <v>5.6632086629999998E-3</v>
      </c>
      <c r="O301">
        <v>501.99221799999998</v>
      </c>
      <c r="P301">
        <v>3.2885475079999999E-3</v>
      </c>
      <c r="Q301">
        <v>501.99221799999998</v>
      </c>
      <c r="R301">
        <v>3.6665461960000002E-3</v>
      </c>
      <c r="S301">
        <v>501.99221799999998</v>
      </c>
      <c r="T301">
        <v>4.7927317209999999E-3</v>
      </c>
      <c r="U301">
        <v>501.99221799999998</v>
      </c>
      <c r="V301">
        <v>9.3214847149999999E-3</v>
      </c>
      <c r="W301">
        <v>501.99221799999998</v>
      </c>
      <c r="X301">
        <v>7.6895658859999997E-3</v>
      </c>
      <c r="Y301">
        <v>501.99221799999998</v>
      </c>
      <c r="Z301">
        <v>6.1131343250000001E-3</v>
      </c>
      <c r="AA301">
        <v>501.99221799999998</v>
      </c>
      <c r="AB301">
        <v>9.3305828049999994E-3</v>
      </c>
      <c r="AC301">
        <v>501.99221799999998</v>
      </c>
      <c r="AD301">
        <v>1.0766840539999999E-2</v>
      </c>
      <c r="AE301">
        <v>501.99221799999998</v>
      </c>
      <c r="AF301">
        <v>1.1578052300000001E-2</v>
      </c>
      <c r="AG301">
        <v>501.99221799999998</v>
      </c>
      <c r="AH301">
        <v>1.2134548280000001E-2</v>
      </c>
      <c r="AI301">
        <v>501.99221799999998</v>
      </c>
      <c r="AJ301">
        <v>5.0985426640000001E-3</v>
      </c>
      <c r="AK301">
        <v>501.99221799999998</v>
      </c>
      <c r="AL301">
        <v>4.1011581200000001E-3</v>
      </c>
      <c r="AM301">
        <v>501.99221799999998</v>
      </c>
      <c r="AN301">
        <v>8.7725948540000008E-3</v>
      </c>
      <c r="AO301">
        <v>501.99221799999998</v>
      </c>
      <c r="AP301">
        <v>3.6316707260000002E-3</v>
      </c>
      <c r="AQ301">
        <v>501.99221799999998</v>
      </c>
      <c r="AR301">
        <v>1.1332739140000001E-2</v>
      </c>
      <c r="AS301">
        <v>501.99221799999998</v>
      </c>
      <c r="AT301">
        <v>9.7955251110000002E-3</v>
      </c>
      <c r="AU301">
        <v>501.99221799999998</v>
      </c>
      <c r="AV301">
        <v>8.8825286370000005E-4</v>
      </c>
      <c r="AW301">
        <v>501.99221799999998</v>
      </c>
      <c r="AX301">
        <v>4.4738235880000003E-3</v>
      </c>
      <c r="AY301">
        <v>501.99221799999998</v>
      </c>
      <c r="AZ301">
        <v>8.2580354059999996E-3</v>
      </c>
      <c r="BA301">
        <v>501.99221799999998</v>
      </c>
      <c r="BB301">
        <v>9.5163946970000003E-3</v>
      </c>
      <c r="BC301">
        <v>501.99221799999998</v>
      </c>
      <c r="BD301">
        <v>6.9850548169999999E-3</v>
      </c>
      <c r="BE301">
        <v>501.99221799999998</v>
      </c>
      <c r="BF301">
        <v>1.211390947E-3</v>
      </c>
      <c r="BG301">
        <v>501.99221799999998</v>
      </c>
      <c r="BH301">
        <v>9.5869144419999993E-3</v>
      </c>
      <c r="BI301">
        <v>501.99221799999998</v>
      </c>
      <c r="BJ301">
        <v>9.4786388799999993E-3</v>
      </c>
      <c r="BK301">
        <v>501.99221799999998</v>
      </c>
      <c r="BL301">
        <v>1.184710022E-2</v>
      </c>
      <c r="BM301">
        <v>501.99221799999998</v>
      </c>
      <c r="BN301">
        <v>1.3489619830000001E-2</v>
      </c>
      <c r="BO301">
        <v>501.99221799999998</v>
      </c>
      <c r="BP301">
        <v>8.5537033159999998E-3</v>
      </c>
      <c r="BQ301">
        <v>501.99221799999998</v>
      </c>
      <c r="BR301">
        <v>1.1591797690000001E-2</v>
      </c>
      <c r="BS301">
        <v>501.99221799999998</v>
      </c>
      <c r="BT301">
        <v>8.9660165829999992E-3</v>
      </c>
      <c r="BU301">
        <v>501.99221799999998</v>
      </c>
      <c r="BV301">
        <v>8.0568594860000002E-3</v>
      </c>
      <c r="BW301">
        <v>501.99221799999998</v>
      </c>
      <c r="BX301">
        <v>1.0576329190000001E-2</v>
      </c>
      <c r="BY301">
        <v>501.99221799999998</v>
      </c>
      <c r="BZ301">
        <v>9.9627301099999999E-3</v>
      </c>
      <c r="CA301">
        <v>501.99221799999998</v>
      </c>
      <c r="CB301">
        <v>1.278884057E-2</v>
      </c>
      <c r="CC301">
        <v>501.99221799999998</v>
      </c>
      <c r="CD301">
        <v>8.3489073439999995E-3</v>
      </c>
      <c r="CE301">
        <v>501.99221799999998</v>
      </c>
      <c r="CF301">
        <v>1.190073229E-2</v>
      </c>
      <c r="CG301">
        <v>501.99221799999998</v>
      </c>
      <c r="CH301">
        <v>1.0486898939999999E-2</v>
      </c>
      <c r="CI301">
        <v>501.99221799999998</v>
      </c>
      <c r="CJ301">
        <v>1.0747443880000001E-2</v>
      </c>
      <c r="CK301">
        <v>501.99221799999998</v>
      </c>
      <c r="CL301">
        <v>-2.3974142099999999E-4</v>
      </c>
    </row>
    <row r="302" spans="1:90" x14ac:dyDescent="0.3">
      <c r="A302">
        <v>500.92926030000001</v>
      </c>
      <c r="B302">
        <v>1.687080413E-2</v>
      </c>
      <c r="C302">
        <v>500.92926030000001</v>
      </c>
      <c r="D302">
        <v>3.468810464E-4</v>
      </c>
      <c r="E302">
        <v>500.92926030000001</v>
      </c>
      <c r="F302">
        <v>8.0378465350000004E-3</v>
      </c>
      <c r="G302">
        <v>500.92926030000001</v>
      </c>
      <c r="H302">
        <v>7.1294968950000003E-3</v>
      </c>
      <c r="I302">
        <v>500.92926030000001</v>
      </c>
      <c r="J302">
        <v>7.4696387160000004E-3</v>
      </c>
      <c r="K302">
        <v>500.92926030000001</v>
      </c>
      <c r="L302">
        <v>7.6429052280000001E-3</v>
      </c>
      <c r="M302">
        <v>500.92926030000001</v>
      </c>
      <c r="N302">
        <v>5.840688478E-3</v>
      </c>
      <c r="O302">
        <v>500.92926030000001</v>
      </c>
      <c r="P302">
        <v>3.3764552790000002E-3</v>
      </c>
      <c r="Q302">
        <v>500.92926030000001</v>
      </c>
      <c r="R302">
        <v>3.7636433260000001E-3</v>
      </c>
      <c r="S302">
        <v>500.92926030000001</v>
      </c>
      <c r="T302">
        <v>4.8535363750000001E-3</v>
      </c>
      <c r="U302">
        <v>500.92926030000001</v>
      </c>
      <c r="V302">
        <v>9.5045669000000006E-3</v>
      </c>
      <c r="W302">
        <v>500.92926030000001</v>
      </c>
      <c r="X302">
        <v>7.5917979700000004E-3</v>
      </c>
      <c r="Y302">
        <v>500.92926030000001</v>
      </c>
      <c r="Z302">
        <v>6.3318237659999999E-3</v>
      </c>
      <c r="AA302">
        <v>500.92926030000001</v>
      </c>
      <c r="AB302">
        <v>9.4239553439999998E-3</v>
      </c>
      <c r="AC302">
        <v>500.92926030000001</v>
      </c>
      <c r="AD302">
        <v>1.081787236E-2</v>
      </c>
      <c r="AE302">
        <v>500.92926030000001</v>
      </c>
      <c r="AF302">
        <v>1.171621215E-2</v>
      </c>
      <c r="AG302">
        <v>500.92926030000001</v>
      </c>
      <c r="AH302">
        <v>1.241155807E-2</v>
      </c>
      <c r="AI302">
        <v>500.92926030000001</v>
      </c>
      <c r="AJ302">
        <v>5.1882322879999998E-3</v>
      </c>
      <c r="AK302">
        <v>500.92926030000001</v>
      </c>
      <c r="AL302">
        <v>4.2269476690000004E-3</v>
      </c>
      <c r="AM302">
        <v>500.92926030000001</v>
      </c>
      <c r="AN302">
        <v>8.8217286389999996E-3</v>
      </c>
      <c r="AO302">
        <v>500.92926030000001</v>
      </c>
      <c r="AP302">
        <v>3.7419192959999999E-3</v>
      </c>
      <c r="AQ302">
        <v>500.92926030000001</v>
      </c>
      <c r="AR302">
        <v>1.1519355699999999E-2</v>
      </c>
      <c r="AS302">
        <v>500.92926030000001</v>
      </c>
      <c r="AT302">
        <v>1.0180928739999999E-2</v>
      </c>
      <c r="AU302">
        <v>500.92926030000001</v>
      </c>
      <c r="AV302">
        <v>9.3460828069999999E-4</v>
      </c>
      <c r="AW302">
        <v>500.92926030000001</v>
      </c>
      <c r="AX302">
        <v>4.4445842500000004E-3</v>
      </c>
      <c r="AY302">
        <v>500.92926030000001</v>
      </c>
      <c r="AZ302">
        <v>8.4201088180000001E-3</v>
      </c>
      <c r="BA302">
        <v>500.92926030000001</v>
      </c>
      <c r="BB302">
        <v>9.5095681030000004E-3</v>
      </c>
      <c r="BC302">
        <v>500.92926030000001</v>
      </c>
      <c r="BD302">
        <v>7.1773389350000003E-3</v>
      </c>
      <c r="BE302">
        <v>500.92926030000001</v>
      </c>
      <c r="BF302">
        <v>1.2517579599999999E-3</v>
      </c>
      <c r="BG302">
        <v>500.92926030000001</v>
      </c>
      <c r="BH302">
        <v>9.6742007879999994E-3</v>
      </c>
      <c r="BI302">
        <v>500.92926030000001</v>
      </c>
      <c r="BJ302">
        <v>9.6413008869999997E-3</v>
      </c>
      <c r="BK302">
        <v>500.92926030000001</v>
      </c>
      <c r="BL302">
        <v>1.208117977E-2</v>
      </c>
      <c r="BM302">
        <v>500.92926030000001</v>
      </c>
      <c r="BN302">
        <v>1.364740729E-2</v>
      </c>
      <c r="BO302">
        <v>500.92926030000001</v>
      </c>
      <c r="BP302">
        <v>8.7426956739999999E-3</v>
      </c>
      <c r="BQ302">
        <v>500.92926030000001</v>
      </c>
      <c r="BR302">
        <v>1.182502136E-2</v>
      </c>
      <c r="BS302">
        <v>500.92926030000001</v>
      </c>
      <c r="BT302">
        <v>9.1170929370000004E-3</v>
      </c>
      <c r="BU302">
        <v>500.92926030000001</v>
      </c>
      <c r="BV302">
        <v>8.1202592699999993E-3</v>
      </c>
      <c r="BW302">
        <v>500.92926030000001</v>
      </c>
      <c r="BX302">
        <v>1.076304633E-2</v>
      </c>
      <c r="BY302">
        <v>500.92926030000001</v>
      </c>
      <c r="BZ302">
        <v>1.0187050330000001E-2</v>
      </c>
      <c r="CA302">
        <v>500.92926030000001</v>
      </c>
      <c r="CB302">
        <v>1.299638208E-2</v>
      </c>
      <c r="CC302">
        <v>500.92926030000001</v>
      </c>
      <c r="CD302">
        <v>8.4453150629999994E-3</v>
      </c>
      <c r="CE302">
        <v>500.92926030000001</v>
      </c>
      <c r="CF302">
        <v>1.229852811E-2</v>
      </c>
      <c r="CG302">
        <v>500.92926030000001</v>
      </c>
      <c r="CH302">
        <v>1.0597602459999999E-2</v>
      </c>
      <c r="CI302">
        <v>500.92926030000001</v>
      </c>
      <c r="CJ302">
        <v>1.099863928E-2</v>
      </c>
      <c r="CK302">
        <v>500.92926030000001</v>
      </c>
      <c r="CL302">
        <v>-2.3115194929999999E-4</v>
      </c>
    </row>
    <row r="303" spans="1:90" x14ac:dyDescent="0.3">
      <c r="A303">
        <v>500.01794430000001</v>
      </c>
      <c r="B303">
        <v>1.711522788E-2</v>
      </c>
      <c r="C303">
        <v>500.01794430000001</v>
      </c>
      <c r="D303">
        <v>2.3042035169999999E-4</v>
      </c>
      <c r="E303">
        <v>500.01794430000001</v>
      </c>
      <c r="F303">
        <v>7.9687107350000005E-3</v>
      </c>
      <c r="G303">
        <v>500.01794430000001</v>
      </c>
      <c r="H303">
        <v>7.1559171190000003E-3</v>
      </c>
      <c r="I303">
        <v>500.01794430000001</v>
      </c>
      <c r="J303">
        <v>7.5742541809999996E-3</v>
      </c>
      <c r="K303">
        <v>500.01794430000001</v>
      </c>
      <c r="L303">
        <v>7.6711219739999999E-3</v>
      </c>
      <c r="M303">
        <v>500.01794430000001</v>
      </c>
      <c r="N303">
        <v>5.9170168819999997E-3</v>
      </c>
      <c r="O303">
        <v>500.01794430000001</v>
      </c>
      <c r="P303">
        <v>3.3882993739999998E-3</v>
      </c>
      <c r="Q303">
        <v>500.01794430000001</v>
      </c>
      <c r="R303">
        <v>3.7262535190000002E-3</v>
      </c>
      <c r="S303">
        <v>500.01794430000001</v>
      </c>
      <c r="T303">
        <v>4.9568689429999998E-3</v>
      </c>
      <c r="U303">
        <v>500.01794430000001</v>
      </c>
      <c r="V303">
        <v>9.6502732490000003E-3</v>
      </c>
      <c r="W303">
        <v>500.01794430000001</v>
      </c>
      <c r="X303">
        <v>7.5414078309999997E-3</v>
      </c>
      <c r="Y303">
        <v>500.01794430000001</v>
      </c>
      <c r="Z303">
        <v>6.3114417719999996E-3</v>
      </c>
      <c r="AA303">
        <v>500.01794430000001</v>
      </c>
      <c r="AB303">
        <v>9.4357803460000007E-3</v>
      </c>
      <c r="AC303">
        <v>500.01794430000001</v>
      </c>
      <c r="AD303">
        <v>1.097214315E-2</v>
      </c>
      <c r="AE303">
        <v>500.01794430000001</v>
      </c>
      <c r="AF303">
        <v>1.1878464369999999E-2</v>
      </c>
      <c r="AG303">
        <v>500.01794430000001</v>
      </c>
      <c r="AH303">
        <v>1.239179447E-2</v>
      </c>
      <c r="AI303">
        <v>500.01794430000001</v>
      </c>
      <c r="AJ303">
        <v>5.1349503920000003E-3</v>
      </c>
      <c r="AK303">
        <v>500.01794430000001</v>
      </c>
      <c r="AL303">
        <v>4.1431011630000004E-3</v>
      </c>
      <c r="AM303">
        <v>500.01794430000001</v>
      </c>
      <c r="AN303">
        <v>8.9543359350000001E-3</v>
      </c>
      <c r="AO303">
        <v>500.01794430000001</v>
      </c>
      <c r="AP303">
        <v>3.7945862860000001E-3</v>
      </c>
      <c r="AQ303">
        <v>500.01794430000001</v>
      </c>
      <c r="AR303">
        <v>1.1570077390000001E-2</v>
      </c>
      <c r="AS303">
        <v>500.01794430000001</v>
      </c>
      <c r="AT303">
        <v>1.0401252660000001E-2</v>
      </c>
      <c r="AU303">
        <v>500.01794430000001</v>
      </c>
      <c r="AV303">
        <v>9.5629610589999996E-4</v>
      </c>
      <c r="AW303">
        <v>500.01794430000001</v>
      </c>
      <c r="AX303">
        <v>4.4596223160000004E-3</v>
      </c>
      <c r="AY303">
        <v>500.01794430000001</v>
      </c>
      <c r="AZ303">
        <v>8.3805480969999999E-3</v>
      </c>
      <c r="BA303">
        <v>500.01794430000001</v>
      </c>
      <c r="BB303">
        <v>9.5273749900000003E-3</v>
      </c>
      <c r="BC303">
        <v>500.01794430000001</v>
      </c>
      <c r="BD303">
        <v>7.266485132E-3</v>
      </c>
      <c r="BE303">
        <v>500.01794430000001</v>
      </c>
      <c r="BF303">
        <v>1.208561589E-3</v>
      </c>
      <c r="BG303">
        <v>500.01794430000001</v>
      </c>
      <c r="BH303">
        <v>9.768520482E-3</v>
      </c>
      <c r="BI303">
        <v>500.01794430000001</v>
      </c>
      <c r="BJ303">
        <v>9.7067588940000001E-3</v>
      </c>
      <c r="BK303">
        <v>500.01794430000001</v>
      </c>
      <c r="BL303">
        <v>1.211990789E-2</v>
      </c>
      <c r="BM303">
        <v>500.01794430000001</v>
      </c>
      <c r="BN303">
        <v>1.36781279E-2</v>
      </c>
      <c r="BO303">
        <v>500.01794430000001</v>
      </c>
      <c r="BP303">
        <v>8.8202487679999997E-3</v>
      </c>
      <c r="BQ303">
        <v>500.01794430000001</v>
      </c>
      <c r="BR303">
        <v>1.1887589469999999E-2</v>
      </c>
      <c r="BS303">
        <v>500.01794430000001</v>
      </c>
      <c r="BT303">
        <v>9.1883679849999993E-3</v>
      </c>
      <c r="BU303">
        <v>500.01794430000001</v>
      </c>
      <c r="BV303">
        <v>8.2064066080000005E-3</v>
      </c>
      <c r="BW303">
        <v>500.01794430000001</v>
      </c>
      <c r="BX303">
        <v>1.0922341610000001E-2</v>
      </c>
      <c r="BY303">
        <v>500.01794430000001</v>
      </c>
      <c r="BZ303">
        <v>1.0090069849999999E-2</v>
      </c>
      <c r="CA303">
        <v>500.01794430000001</v>
      </c>
      <c r="CB303">
        <v>1.304114051E-2</v>
      </c>
      <c r="CC303">
        <v>500.01794430000001</v>
      </c>
      <c r="CD303">
        <v>8.4650320929999991E-3</v>
      </c>
      <c r="CE303">
        <v>500.01794430000001</v>
      </c>
      <c r="CF303">
        <v>1.239392534E-2</v>
      </c>
      <c r="CG303">
        <v>500.01794430000001</v>
      </c>
      <c r="CH303">
        <v>1.066466328E-2</v>
      </c>
      <c r="CI303">
        <v>500.01794430000001</v>
      </c>
      <c r="CJ303">
        <v>1.110668387E-2</v>
      </c>
      <c r="CK303">
        <v>500.01794430000001</v>
      </c>
      <c r="CL303">
        <v>-1.4146965990000001E-4</v>
      </c>
    </row>
    <row r="304" spans="1:90" x14ac:dyDescent="0.3">
      <c r="A304">
        <v>498.95452879999999</v>
      </c>
      <c r="B304">
        <v>1.727059484E-2</v>
      </c>
      <c r="C304">
        <v>498.95452879999999</v>
      </c>
      <c r="D304">
        <v>2.8704080610000003E-4</v>
      </c>
      <c r="E304">
        <v>498.95452879999999</v>
      </c>
      <c r="F304">
        <v>8.1339478489999995E-3</v>
      </c>
      <c r="G304">
        <v>498.95452879999999</v>
      </c>
      <c r="H304">
        <v>7.2053680200000001E-3</v>
      </c>
      <c r="I304">
        <v>498.95452879999999</v>
      </c>
      <c r="J304">
        <v>7.6987612990000003E-3</v>
      </c>
      <c r="K304">
        <v>498.95452879999999</v>
      </c>
      <c r="L304">
        <v>7.8242532909999999E-3</v>
      </c>
      <c r="M304">
        <v>498.95452879999999</v>
      </c>
      <c r="N304">
        <v>5.9640961699999996E-3</v>
      </c>
      <c r="O304">
        <v>498.95452879999999</v>
      </c>
      <c r="P304">
        <v>3.4534477159999999E-3</v>
      </c>
      <c r="Q304">
        <v>498.95452879999999</v>
      </c>
      <c r="R304">
        <v>3.74755892E-3</v>
      </c>
      <c r="S304">
        <v>498.95452879999999</v>
      </c>
      <c r="T304">
        <v>4.9132239069999998E-3</v>
      </c>
      <c r="U304">
        <v>498.95452879999999</v>
      </c>
      <c r="V304">
        <v>9.8672034220000007E-3</v>
      </c>
      <c r="W304">
        <v>498.95452879999999</v>
      </c>
      <c r="X304">
        <v>7.1398909200000001E-3</v>
      </c>
      <c r="Y304">
        <v>498.95452879999999</v>
      </c>
      <c r="Z304">
        <v>6.4542414620000002E-3</v>
      </c>
      <c r="AA304">
        <v>498.95452879999999</v>
      </c>
      <c r="AB304">
        <v>9.6784355120000005E-3</v>
      </c>
      <c r="AC304">
        <v>498.95452879999999</v>
      </c>
      <c r="AD304">
        <v>1.116667967E-2</v>
      </c>
      <c r="AE304">
        <v>498.95452879999999</v>
      </c>
      <c r="AF304">
        <v>1.202640682E-2</v>
      </c>
      <c r="AG304">
        <v>498.95452879999999</v>
      </c>
      <c r="AH304">
        <v>1.2612603599999999E-2</v>
      </c>
      <c r="AI304">
        <v>498.95452879999999</v>
      </c>
      <c r="AJ304">
        <v>5.3171669130000002E-3</v>
      </c>
      <c r="AK304">
        <v>498.95452879999999</v>
      </c>
      <c r="AL304">
        <v>4.3725147840000004E-3</v>
      </c>
      <c r="AM304">
        <v>498.95452879999999</v>
      </c>
      <c r="AN304">
        <v>9.0660238639999995E-3</v>
      </c>
      <c r="AO304">
        <v>498.95452879999999</v>
      </c>
      <c r="AP304">
        <v>3.8912678140000001E-3</v>
      </c>
      <c r="AQ304">
        <v>498.95452879999999</v>
      </c>
      <c r="AR304">
        <v>1.179780997E-2</v>
      </c>
      <c r="AS304">
        <v>498.95452879999999</v>
      </c>
      <c r="AT304">
        <v>1.055885013E-2</v>
      </c>
      <c r="AU304">
        <v>498.95452879999999</v>
      </c>
      <c r="AV304">
        <v>9.4882457050000002E-4</v>
      </c>
      <c r="AW304">
        <v>498.95452879999999</v>
      </c>
      <c r="AX304">
        <v>4.4994028290000002E-3</v>
      </c>
      <c r="AY304">
        <v>498.95452879999999</v>
      </c>
      <c r="AZ304">
        <v>8.5142357270000003E-3</v>
      </c>
      <c r="BA304">
        <v>498.95452879999999</v>
      </c>
      <c r="BB304">
        <v>9.5741590480000003E-3</v>
      </c>
      <c r="BC304">
        <v>498.95452879999999</v>
      </c>
      <c r="BD304">
        <v>7.3180277830000003E-3</v>
      </c>
      <c r="BE304">
        <v>498.95452879999999</v>
      </c>
      <c r="BF304">
        <v>1.3206891019999999E-3</v>
      </c>
      <c r="BG304">
        <v>498.95452879999999</v>
      </c>
      <c r="BH304">
        <v>9.9497251209999995E-3</v>
      </c>
      <c r="BI304">
        <v>498.95452879999999</v>
      </c>
      <c r="BJ304">
        <v>9.8529299719999994E-3</v>
      </c>
      <c r="BK304">
        <v>498.95452879999999</v>
      </c>
      <c r="BL304">
        <v>1.2331550009999999E-2</v>
      </c>
      <c r="BM304">
        <v>498.95452879999999</v>
      </c>
      <c r="BN304">
        <v>1.388286054E-2</v>
      </c>
      <c r="BO304">
        <v>498.95452879999999</v>
      </c>
      <c r="BP304">
        <v>8.9097060260000006E-3</v>
      </c>
      <c r="BQ304">
        <v>498.95452879999999</v>
      </c>
      <c r="BR304">
        <v>1.1977043E-2</v>
      </c>
      <c r="BS304">
        <v>498.95452879999999</v>
      </c>
      <c r="BT304">
        <v>9.3728229400000009E-3</v>
      </c>
      <c r="BU304">
        <v>498.95452879999999</v>
      </c>
      <c r="BV304">
        <v>8.4375813599999998E-3</v>
      </c>
      <c r="BW304">
        <v>498.95452879999999</v>
      </c>
      <c r="BX304">
        <v>1.103241183E-2</v>
      </c>
      <c r="BY304">
        <v>498.95452879999999</v>
      </c>
      <c r="BZ304">
        <v>1.0391575280000001E-2</v>
      </c>
      <c r="CA304">
        <v>498.95452879999999</v>
      </c>
      <c r="CB304">
        <v>1.3245466169999999E-2</v>
      </c>
      <c r="CC304">
        <v>498.95452879999999</v>
      </c>
      <c r="CD304">
        <v>8.6818458510000002E-3</v>
      </c>
      <c r="CE304">
        <v>498.95452879999999</v>
      </c>
      <c r="CF304">
        <v>1.257231273E-2</v>
      </c>
      <c r="CG304">
        <v>498.95452879999999</v>
      </c>
      <c r="CH304">
        <v>1.086320262E-2</v>
      </c>
      <c r="CI304">
        <v>498.95452879999999</v>
      </c>
      <c r="CJ304">
        <v>1.1281434450000001E-2</v>
      </c>
      <c r="CK304">
        <v>498.95452879999999</v>
      </c>
      <c r="CL304">
        <v>-1.6537983900000001E-4</v>
      </c>
    </row>
    <row r="305" spans="1:90" x14ac:dyDescent="0.3">
      <c r="A305">
        <v>498.04284669999998</v>
      </c>
      <c r="B305">
        <v>1.743286103E-2</v>
      </c>
      <c r="C305">
        <v>498.04284669999998</v>
      </c>
      <c r="D305">
        <v>2.5678705419999998E-4</v>
      </c>
      <c r="E305">
        <v>498.04284669999998</v>
      </c>
      <c r="F305">
        <v>8.2673216240000003E-3</v>
      </c>
      <c r="G305">
        <v>498.04284669999998</v>
      </c>
      <c r="H305">
        <v>7.3522003369999997E-3</v>
      </c>
      <c r="I305">
        <v>498.04284669999998</v>
      </c>
      <c r="J305">
        <v>7.7785798349999996E-3</v>
      </c>
      <c r="K305">
        <v>498.04284669999998</v>
      </c>
      <c r="L305">
        <v>7.8259659930000006E-3</v>
      </c>
      <c r="M305">
        <v>498.04284669999998</v>
      </c>
      <c r="N305">
        <v>5.9681902639999998E-3</v>
      </c>
      <c r="O305">
        <v>498.04284669999998</v>
      </c>
      <c r="P305">
        <v>3.4501338379999999E-3</v>
      </c>
      <c r="Q305">
        <v>498.04284669999998</v>
      </c>
      <c r="R305">
        <v>3.8170178890000002E-3</v>
      </c>
      <c r="S305">
        <v>498.04284669999998</v>
      </c>
      <c r="T305">
        <v>5.0159944220000002E-3</v>
      </c>
      <c r="U305">
        <v>498.04284669999998</v>
      </c>
      <c r="V305">
        <v>1.0160736740000001E-2</v>
      </c>
      <c r="W305">
        <v>498.04284669999998</v>
      </c>
      <c r="X305">
        <v>6.772451568E-3</v>
      </c>
      <c r="Y305">
        <v>498.04284669999998</v>
      </c>
      <c r="Z305">
        <v>6.484351587E-3</v>
      </c>
      <c r="AA305">
        <v>498.04284669999998</v>
      </c>
      <c r="AB305">
        <v>9.837890044E-3</v>
      </c>
      <c r="AC305">
        <v>498.04284669999998</v>
      </c>
      <c r="AD305">
        <v>1.1148937980000001E-2</v>
      </c>
      <c r="AE305">
        <v>498.04284669999998</v>
      </c>
      <c r="AF305">
        <v>1.209004223E-2</v>
      </c>
      <c r="AG305">
        <v>498.04284669999998</v>
      </c>
      <c r="AH305">
        <v>1.2674779630000001E-2</v>
      </c>
      <c r="AI305">
        <v>498.04284669999998</v>
      </c>
      <c r="AJ305">
        <v>5.2860891449999997E-3</v>
      </c>
      <c r="AK305">
        <v>498.04284669999998</v>
      </c>
      <c r="AL305">
        <v>4.2414548809999999E-3</v>
      </c>
      <c r="AM305">
        <v>498.04284669999998</v>
      </c>
      <c r="AN305">
        <v>9.1511961069999995E-3</v>
      </c>
      <c r="AO305">
        <v>498.04284669999998</v>
      </c>
      <c r="AP305">
        <v>3.8843464569999998E-3</v>
      </c>
      <c r="AQ305">
        <v>498.04284669999998</v>
      </c>
      <c r="AR305">
        <v>1.187545806E-2</v>
      </c>
      <c r="AS305">
        <v>498.04284669999998</v>
      </c>
      <c r="AT305">
        <v>1.074778847E-2</v>
      </c>
      <c r="AU305">
        <v>498.04284669999998</v>
      </c>
      <c r="AV305">
        <v>9.7715482119999997E-4</v>
      </c>
      <c r="AW305">
        <v>498.04284669999998</v>
      </c>
      <c r="AX305">
        <v>4.4313254770000001E-3</v>
      </c>
      <c r="AY305">
        <v>498.04284669999998</v>
      </c>
      <c r="AZ305">
        <v>8.5971876980000007E-3</v>
      </c>
      <c r="BA305">
        <v>498.04284669999998</v>
      </c>
      <c r="BB305">
        <v>9.5930546519999993E-3</v>
      </c>
      <c r="BC305">
        <v>498.04284669999998</v>
      </c>
      <c r="BD305">
        <v>7.4125742539999998E-3</v>
      </c>
      <c r="BE305">
        <v>498.04284669999998</v>
      </c>
      <c r="BF305">
        <v>1.2360260590000001E-3</v>
      </c>
      <c r="BG305">
        <v>498.04284669999998</v>
      </c>
      <c r="BH305">
        <v>9.9596576769999997E-3</v>
      </c>
      <c r="BI305">
        <v>498.04284669999998</v>
      </c>
      <c r="BJ305">
        <v>9.9445078520000001E-3</v>
      </c>
      <c r="BK305">
        <v>498.04284669999998</v>
      </c>
      <c r="BL305">
        <v>1.241438184E-2</v>
      </c>
      <c r="BM305">
        <v>498.04284669999998</v>
      </c>
      <c r="BN305">
        <v>1.398614515E-2</v>
      </c>
      <c r="BO305">
        <v>498.04284669999998</v>
      </c>
      <c r="BP305">
        <v>9.002882056E-3</v>
      </c>
      <c r="BQ305">
        <v>498.04284669999998</v>
      </c>
      <c r="BR305">
        <v>1.2039207850000001E-2</v>
      </c>
      <c r="BS305">
        <v>498.04284669999998</v>
      </c>
      <c r="BT305">
        <v>9.3305036429999991E-3</v>
      </c>
      <c r="BU305">
        <v>498.04284669999998</v>
      </c>
      <c r="BV305">
        <v>8.4780445320000002E-3</v>
      </c>
      <c r="BW305">
        <v>498.04284669999998</v>
      </c>
      <c r="BX305">
        <v>1.1150319129999999E-2</v>
      </c>
      <c r="BY305">
        <v>498.04284669999998</v>
      </c>
      <c r="BZ305">
        <v>1.0455740620000001E-2</v>
      </c>
      <c r="CA305">
        <v>498.04284669999998</v>
      </c>
      <c r="CB305">
        <v>1.346748415E-2</v>
      </c>
      <c r="CC305">
        <v>498.04284669999998</v>
      </c>
      <c r="CD305">
        <v>8.693676442E-3</v>
      </c>
      <c r="CE305">
        <v>498.04284669999998</v>
      </c>
      <c r="CF305">
        <v>1.2624649329999999E-2</v>
      </c>
      <c r="CG305">
        <v>498.04284669999998</v>
      </c>
      <c r="CH305">
        <v>1.0962400590000001E-2</v>
      </c>
      <c r="CI305">
        <v>498.04284669999998</v>
      </c>
      <c r="CJ305">
        <v>1.1354368179999999E-2</v>
      </c>
      <c r="CK305">
        <v>498.04284669999998</v>
      </c>
      <c r="CL305">
        <v>-1.654833468E-4</v>
      </c>
    </row>
    <row r="306" spans="1:90" x14ac:dyDescent="0.3">
      <c r="A306">
        <v>496.97900390000001</v>
      </c>
      <c r="B306">
        <v>1.7620850350000002E-2</v>
      </c>
      <c r="C306">
        <v>496.97900390000001</v>
      </c>
      <c r="D306">
        <v>2.7421896810000002E-4</v>
      </c>
      <c r="E306">
        <v>496.97900390000001</v>
      </c>
      <c r="F306">
        <v>8.3292750640000003E-3</v>
      </c>
      <c r="G306">
        <v>496.97900390000001</v>
      </c>
      <c r="H306">
        <v>7.3931156660000004E-3</v>
      </c>
      <c r="I306">
        <v>496.97900390000001</v>
      </c>
      <c r="J306">
        <v>7.7553363520000002E-3</v>
      </c>
      <c r="K306">
        <v>496.97900390000001</v>
      </c>
      <c r="L306">
        <v>7.9585872589999999E-3</v>
      </c>
      <c r="M306">
        <v>496.97900390000001</v>
      </c>
      <c r="N306">
        <v>6.0146185570000002E-3</v>
      </c>
      <c r="O306">
        <v>496.97900390000001</v>
      </c>
      <c r="P306">
        <v>3.5127080050000002E-3</v>
      </c>
      <c r="Q306">
        <v>496.97900390000001</v>
      </c>
      <c r="R306">
        <v>3.8471813309999998E-3</v>
      </c>
      <c r="S306">
        <v>496.97900390000001</v>
      </c>
      <c r="T306">
        <v>5.0575025379999998E-3</v>
      </c>
      <c r="U306">
        <v>496.97900390000001</v>
      </c>
      <c r="V306">
        <v>1.0332164350000001E-2</v>
      </c>
      <c r="W306">
        <v>496.97900390000001</v>
      </c>
      <c r="X306">
        <v>6.7606726659999996E-3</v>
      </c>
      <c r="Y306">
        <v>496.97900390000001</v>
      </c>
      <c r="Z306">
        <v>6.5293898810000004E-3</v>
      </c>
      <c r="AA306">
        <v>496.97900390000001</v>
      </c>
      <c r="AB306">
        <v>9.8132649440000001E-3</v>
      </c>
      <c r="AC306">
        <v>496.97900390000001</v>
      </c>
      <c r="AD306">
        <v>1.1314325970000001E-2</v>
      </c>
      <c r="AE306">
        <v>496.97900390000001</v>
      </c>
      <c r="AF306">
        <v>1.2251769189999999E-2</v>
      </c>
      <c r="AG306">
        <v>496.97900390000001</v>
      </c>
      <c r="AH306">
        <v>1.287874579E-2</v>
      </c>
      <c r="AI306">
        <v>496.97900390000001</v>
      </c>
      <c r="AJ306">
        <v>5.1922141570000004E-3</v>
      </c>
      <c r="AK306">
        <v>496.97900390000001</v>
      </c>
      <c r="AL306">
        <v>4.3004308830000004E-3</v>
      </c>
      <c r="AM306">
        <v>496.97900390000001</v>
      </c>
      <c r="AN306">
        <v>9.2006623739999994E-3</v>
      </c>
      <c r="AO306">
        <v>496.97900390000001</v>
      </c>
      <c r="AP306">
        <v>3.9303698579999996E-3</v>
      </c>
      <c r="AQ306">
        <v>496.97900390000001</v>
      </c>
      <c r="AR306">
        <v>1.199436653E-2</v>
      </c>
      <c r="AS306">
        <v>496.97900390000001</v>
      </c>
      <c r="AT306">
        <v>1.087814569E-2</v>
      </c>
      <c r="AU306">
        <v>496.97900390000001</v>
      </c>
      <c r="AV306">
        <v>9.2070369280000002E-4</v>
      </c>
      <c r="AW306">
        <v>496.97900390000001</v>
      </c>
      <c r="AX306">
        <v>4.3990295380000001E-3</v>
      </c>
      <c r="AY306">
        <v>496.97900390000001</v>
      </c>
      <c r="AZ306">
        <v>8.6969248949999994E-3</v>
      </c>
      <c r="BA306">
        <v>496.97900390000001</v>
      </c>
      <c r="BB306">
        <v>9.6549317240000009E-3</v>
      </c>
      <c r="BC306">
        <v>496.97900390000001</v>
      </c>
      <c r="BD306">
        <v>7.3837949889999999E-3</v>
      </c>
      <c r="BE306">
        <v>496.97900390000001</v>
      </c>
      <c r="BF306">
        <v>1.321857446E-3</v>
      </c>
      <c r="BG306">
        <v>496.97900390000001</v>
      </c>
      <c r="BH306">
        <v>1.000995841E-2</v>
      </c>
      <c r="BI306">
        <v>496.97900390000001</v>
      </c>
      <c r="BJ306">
        <v>1.003417E-2</v>
      </c>
      <c r="BK306">
        <v>496.97900390000001</v>
      </c>
      <c r="BL306">
        <v>1.2474025600000001E-2</v>
      </c>
      <c r="BM306">
        <v>496.97900390000001</v>
      </c>
      <c r="BN306">
        <v>1.404276956E-2</v>
      </c>
      <c r="BO306">
        <v>496.97900390000001</v>
      </c>
      <c r="BP306">
        <v>9.0700676659999993E-3</v>
      </c>
      <c r="BQ306">
        <v>496.97900390000001</v>
      </c>
      <c r="BR306">
        <v>1.217415929E-2</v>
      </c>
      <c r="BS306">
        <v>496.97900390000001</v>
      </c>
      <c r="BT306">
        <v>9.4841411340000001E-3</v>
      </c>
      <c r="BU306">
        <v>496.97900390000001</v>
      </c>
      <c r="BV306">
        <v>8.4785465149999992E-3</v>
      </c>
      <c r="BW306">
        <v>496.97900390000001</v>
      </c>
      <c r="BX306">
        <v>1.126143057E-2</v>
      </c>
      <c r="BY306">
        <v>496.97900390000001</v>
      </c>
      <c r="BZ306">
        <v>1.053267252E-2</v>
      </c>
      <c r="CA306">
        <v>496.97900390000001</v>
      </c>
      <c r="CB306">
        <v>1.3488284309999999E-2</v>
      </c>
      <c r="CC306">
        <v>496.97900390000001</v>
      </c>
      <c r="CD306">
        <v>8.7965531269999994E-3</v>
      </c>
      <c r="CE306">
        <v>496.97900390000001</v>
      </c>
      <c r="CF306">
        <v>1.2780576009999999E-2</v>
      </c>
      <c r="CG306">
        <v>496.97900390000001</v>
      </c>
      <c r="CH306">
        <v>1.108238567E-2</v>
      </c>
      <c r="CI306">
        <v>496.97900390000001</v>
      </c>
      <c r="CJ306">
        <v>1.1506358160000001E-2</v>
      </c>
      <c r="CK306">
        <v>496.97900390000001</v>
      </c>
      <c r="CL306">
        <v>-1.0917329200000001E-4</v>
      </c>
    </row>
    <row r="307" spans="1:90" x14ac:dyDescent="0.3">
      <c r="A307">
        <v>496.06695560000003</v>
      </c>
      <c r="B307">
        <v>1.7751723529999999E-2</v>
      </c>
      <c r="C307">
        <v>496.06695560000003</v>
      </c>
      <c r="D307">
        <v>2.2718289980000001E-4</v>
      </c>
      <c r="E307">
        <v>496.06695560000003</v>
      </c>
      <c r="F307">
        <v>8.4430444989999996E-3</v>
      </c>
      <c r="G307">
        <v>496.06695560000003</v>
      </c>
      <c r="H307">
        <v>7.5373514560000002E-3</v>
      </c>
      <c r="I307">
        <v>496.06695560000003</v>
      </c>
      <c r="J307">
        <v>7.8068845909999999E-3</v>
      </c>
      <c r="K307">
        <v>496.06695560000003</v>
      </c>
      <c r="L307">
        <v>8.0971559509999992E-3</v>
      </c>
      <c r="M307">
        <v>496.06695560000003</v>
      </c>
      <c r="N307">
        <v>6.15091389E-3</v>
      </c>
      <c r="O307">
        <v>496.06695560000003</v>
      </c>
      <c r="P307">
        <v>3.4655809870000002E-3</v>
      </c>
      <c r="Q307">
        <v>496.06695560000003</v>
      </c>
      <c r="R307">
        <v>3.8906149569999998E-3</v>
      </c>
      <c r="S307">
        <v>496.06695560000003</v>
      </c>
      <c r="T307">
        <v>5.0620068799999999E-3</v>
      </c>
      <c r="U307">
        <v>496.06695560000003</v>
      </c>
      <c r="V307">
        <v>1.0629593390000001E-2</v>
      </c>
      <c r="W307">
        <v>496.06695560000003</v>
      </c>
      <c r="X307">
        <v>6.8118926140000001E-3</v>
      </c>
      <c r="Y307">
        <v>496.06695560000003</v>
      </c>
      <c r="Z307">
        <v>6.5138335339999997E-3</v>
      </c>
      <c r="AA307">
        <v>496.06695560000003</v>
      </c>
      <c r="AB307">
        <v>9.9060526119999995E-3</v>
      </c>
      <c r="AC307">
        <v>496.06695560000003</v>
      </c>
      <c r="AD307">
        <v>1.137748547E-2</v>
      </c>
      <c r="AE307">
        <v>496.06695560000003</v>
      </c>
      <c r="AF307">
        <v>1.240910776E-2</v>
      </c>
      <c r="AG307">
        <v>496.06695560000003</v>
      </c>
      <c r="AH307">
        <v>1.290663891E-2</v>
      </c>
      <c r="AI307">
        <v>496.06695560000003</v>
      </c>
      <c r="AJ307">
        <v>5.2128056999999998E-3</v>
      </c>
      <c r="AK307">
        <v>496.06695560000003</v>
      </c>
      <c r="AL307">
        <v>4.305032082E-3</v>
      </c>
      <c r="AM307">
        <v>496.06695560000003</v>
      </c>
      <c r="AN307">
        <v>9.3404222280000001E-3</v>
      </c>
      <c r="AO307">
        <v>496.06695560000003</v>
      </c>
      <c r="AP307">
        <v>3.9125815969999998E-3</v>
      </c>
      <c r="AQ307">
        <v>496.06695560000003</v>
      </c>
      <c r="AR307">
        <v>1.213787589E-2</v>
      </c>
      <c r="AS307">
        <v>496.06695560000003</v>
      </c>
      <c r="AT307">
        <v>1.1012657550000001E-2</v>
      </c>
      <c r="AU307">
        <v>496.06695560000003</v>
      </c>
      <c r="AV307">
        <v>9.764802526E-4</v>
      </c>
      <c r="AW307">
        <v>496.06695560000003</v>
      </c>
      <c r="AX307">
        <v>4.4141965919999998E-3</v>
      </c>
      <c r="AY307">
        <v>496.06695560000003</v>
      </c>
      <c r="AZ307">
        <v>8.825268596E-3</v>
      </c>
      <c r="BA307">
        <v>496.06695560000003</v>
      </c>
      <c r="BB307">
        <v>9.6556730570000002E-3</v>
      </c>
      <c r="BC307">
        <v>496.06695560000003</v>
      </c>
      <c r="BD307">
        <v>7.4114422310000002E-3</v>
      </c>
      <c r="BE307">
        <v>496.06695560000003</v>
      </c>
      <c r="BF307">
        <v>1.299813855E-3</v>
      </c>
      <c r="BG307">
        <v>496.06695560000003</v>
      </c>
      <c r="BH307">
        <v>1.0109809230000001E-2</v>
      </c>
      <c r="BI307">
        <v>496.06695560000003</v>
      </c>
      <c r="BJ307">
        <v>1.0167493479999999E-2</v>
      </c>
      <c r="BK307">
        <v>496.06695560000003</v>
      </c>
      <c r="BL307">
        <v>1.26763517E-2</v>
      </c>
      <c r="BM307">
        <v>496.06695560000003</v>
      </c>
      <c r="BN307">
        <v>1.420870237E-2</v>
      </c>
      <c r="BO307">
        <v>496.06695560000003</v>
      </c>
      <c r="BP307">
        <v>9.1555314140000007E-3</v>
      </c>
      <c r="BQ307">
        <v>496.06695560000003</v>
      </c>
      <c r="BR307">
        <v>1.2254298659999999E-2</v>
      </c>
      <c r="BS307">
        <v>496.06695560000003</v>
      </c>
      <c r="BT307">
        <v>9.5528308299999993E-3</v>
      </c>
      <c r="BU307">
        <v>496.06695560000003</v>
      </c>
      <c r="BV307">
        <v>8.6403861639999992E-3</v>
      </c>
      <c r="BW307">
        <v>496.06695560000003</v>
      </c>
      <c r="BX307">
        <v>1.1420350520000001E-2</v>
      </c>
      <c r="BY307">
        <v>496.06695560000003</v>
      </c>
      <c r="BZ307">
        <v>1.0628107939999999E-2</v>
      </c>
      <c r="CA307">
        <v>496.06695560000003</v>
      </c>
      <c r="CB307">
        <v>1.3708075510000001E-2</v>
      </c>
      <c r="CC307">
        <v>496.06695560000003</v>
      </c>
      <c r="CD307">
        <v>8.8173691180000006E-3</v>
      </c>
      <c r="CE307">
        <v>496.06695560000003</v>
      </c>
      <c r="CF307">
        <v>1.291575935E-2</v>
      </c>
      <c r="CG307">
        <v>496.06695560000003</v>
      </c>
      <c r="CH307">
        <v>1.1149415750000001E-2</v>
      </c>
      <c r="CI307">
        <v>496.06695560000003</v>
      </c>
      <c r="CJ307">
        <v>1.158217341E-2</v>
      </c>
      <c r="CK307">
        <v>496.06695560000003</v>
      </c>
      <c r="CL307">
        <v>-1.9689580950000001E-4</v>
      </c>
    </row>
    <row r="308" spans="1:90" x14ac:dyDescent="0.3">
      <c r="A308">
        <v>495.00268549999998</v>
      </c>
      <c r="B308">
        <v>1.7934186380000001E-2</v>
      </c>
      <c r="C308">
        <v>495.00268549999998</v>
      </c>
      <c r="D308">
        <v>1.9338534910000001E-4</v>
      </c>
      <c r="E308">
        <v>495.00268549999998</v>
      </c>
      <c r="F308">
        <v>8.4415404129999996E-3</v>
      </c>
      <c r="G308">
        <v>495.00268549999998</v>
      </c>
      <c r="H308">
        <v>7.5348489919999997E-3</v>
      </c>
      <c r="I308">
        <v>495.00268549999998</v>
      </c>
      <c r="J308">
        <v>7.9049384219999994E-3</v>
      </c>
      <c r="K308">
        <v>495.00268549999998</v>
      </c>
      <c r="L308">
        <v>8.1048561259999992E-3</v>
      </c>
      <c r="M308">
        <v>495.00268549999998</v>
      </c>
      <c r="N308">
        <v>6.1927144420000002E-3</v>
      </c>
      <c r="O308">
        <v>495.00268549999998</v>
      </c>
      <c r="P308">
        <v>3.4641718960000002E-3</v>
      </c>
      <c r="Q308">
        <v>495.00268549999998</v>
      </c>
      <c r="R308">
        <v>3.8619632830000001E-3</v>
      </c>
      <c r="S308">
        <v>495.00268549999998</v>
      </c>
      <c r="T308">
        <v>5.0742635500000003E-3</v>
      </c>
      <c r="U308">
        <v>495.00268549999998</v>
      </c>
      <c r="V308">
        <v>1.0873182679999999E-2</v>
      </c>
      <c r="W308">
        <v>495.00268549999998</v>
      </c>
      <c r="X308">
        <v>6.7475531249999998E-3</v>
      </c>
      <c r="Y308">
        <v>495.00268549999998</v>
      </c>
      <c r="Z308">
        <v>6.5529886630000004E-3</v>
      </c>
      <c r="AA308">
        <v>495.00268549999998</v>
      </c>
      <c r="AB308">
        <v>9.9866744129999997E-3</v>
      </c>
      <c r="AC308">
        <v>495.00268549999998</v>
      </c>
      <c r="AD308">
        <v>1.1499366719999999E-2</v>
      </c>
      <c r="AE308">
        <v>495.00268549999998</v>
      </c>
      <c r="AF308">
        <v>1.243974082E-2</v>
      </c>
      <c r="AG308">
        <v>495.00268549999998</v>
      </c>
      <c r="AH308">
        <v>1.309654769E-2</v>
      </c>
      <c r="AI308">
        <v>495.00268549999998</v>
      </c>
      <c r="AJ308">
        <v>5.1349503920000003E-3</v>
      </c>
      <c r="AK308">
        <v>495.00268549999998</v>
      </c>
      <c r="AL308">
        <v>4.3120649639999996E-3</v>
      </c>
      <c r="AM308">
        <v>495.00268549999998</v>
      </c>
      <c r="AN308">
        <v>9.4177117569999996E-3</v>
      </c>
      <c r="AO308">
        <v>495.00268549999998</v>
      </c>
      <c r="AP308">
        <v>3.9121112790000004E-3</v>
      </c>
      <c r="AQ308">
        <v>495.00268549999998</v>
      </c>
      <c r="AR308">
        <v>1.217900496E-2</v>
      </c>
      <c r="AS308">
        <v>495.00268549999998</v>
      </c>
      <c r="AT308">
        <v>1.1067169720000001E-2</v>
      </c>
      <c r="AU308">
        <v>495.00268549999998</v>
      </c>
      <c r="AV308">
        <v>9.2926429349999998E-4</v>
      </c>
      <c r="AW308">
        <v>495.00268549999998</v>
      </c>
      <c r="AX308">
        <v>4.3526687660000001E-3</v>
      </c>
      <c r="AY308">
        <v>495.00268549999998</v>
      </c>
      <c r="AZ308">
        <v>8.8213589039999995E-3</v>
      </c>
      <c r="BA308">
        <v>495.00268549999998</v>
      </c>
      <c r="BB308">
        <v>9.749564342E-3</v>
      </c>
      <c r="BC308">
        <v>495.00268549999998</v>
      </c>
      <c r="BD308">
        <v>7.3510156939999996E-3</v>
      </c>
      <c r="BE308">
        <v>495.00268549999998</v>
      </c>
      <c r="BF308">
        <v>1.247085049E-3</v>
      </c>
      <c r="BG308">
        <v>495.00268549999998</v>
      </c>
      <c r="BH308">
        <v>1.0137735869999999E-2</v>
      </c>
      <c r="BI308">
        <v>495.00268549999998</v>
      </c>
      <c r="BJ308">
        <v>1.02060521E-2</v>
      </c>
      <c r="BK308">
        <v>495.00268549999998</v>
      </c>
      <c r="BL308">
        <v>1.273688488E-2</v>
      </c>
      <c r="BM308">
        <v>495.00268549999998</v>
      </c>
      <c r="BN308">
        <v>1.4357440169999999E-2</v>
      </c>
      <c r="BO308">
        <v>495.00268549999998</v>
      </c>
      <c r="BP308">
        <v>9.1189965610000007E-3</v>
      </c>
      <c r="BQ308">
        <v>495.00268549999998</v>
      </c>
      <c r="BR308">
        <v>1.234366745E-2</v>
      </c>
      <c r="BS308">
        <v>495.00268549999998</v>
      </c>
      <c r="BT308">
        <v>9.6854241559999991E-3</v>
      </c>
      <c r="BU308">
        <v>495.00268549999998</v>
      </c>
      <c r="BV308">
        <v>8.6219022050000003E-3</v>
      </c>
      <c r="BW308">
        <v>495.00268549999998</v>
      </c>
      <c r="BX308">
        <v>1.1433159930000001E-2</v>
      </c>
      <c r="BY308">
        <v>495.00268549999998</v>
      </c>
      <c r="BZ308">
        <v>1.074009389E-2</v>
      </c>
      <c r="CA308">
        <v>495.00268549999998</v>
      </c>
      <c r="CB308">
        <v>1.376944687E-2</v>
      </c>
      <c r="CC308">
        <v>495.00268549999998</v>
      </c>
      <c r="CD308">
        <v>8.8561512530000008E-3</v>
      </c>
      <c r="CE308">
        <v>495.00268549999998</v>
      </c>
      <c r="CF308">
        <v>1.29377069E-2</v>
      </c>
      <c r="CG308">
        <v>495.00268549999998</v>
      </c>
      <c r="CH308">
        <v>1.108857337E-2</v>
      </c>
      <c r="CI308">
        <v>495.00268549999998</v>
      </c>
      <c r="CJ308">
        <v>1.1622638439999999E-2</v>
      </c>
      <c r="CK308">
        <v>495.00268549999998</v>
      </c>
      <c r="CL308">
        <v>-2.6602626890000002E-4</v>
      </c>
    </row>
    <row r="309" spans="1:90" x14ac:dyDescent="0.3">
      <c r="A309">
        <v>493.93817139999999</v>
      </c>
      <c r="B309">
        <v>1.80509612E-2</v>
      </c>
      <c r="C309">
        <v>493.93817139999999</v>
      </c>
      <c r="D309">
        <v>2.8621189989999998E-4</v>
      </c>
      <c r="E309">
        <v>493.93817139999999</v>
      </c>
      <c r="F309">
        <v>8.574138395E-3</v>
      </c>
      <c r="G309">
        <v>493.93817139999999</v>
      </c>
      <c r="H309">
        <v>7.7243205160000003E-3</v>
      </c>
      <c r="I309">
        <v>493.93817139999999</v>
      </c>
      <c r="J309">
        <v>8.1832194699999992E-3</v>
      </c>
      <c r="K309">
        <v>493.93817139999999</v>
      </c>
      <c r="L309">
        <v>8.3043919880000008E-3</v>
      </c>
      <c r="M309">
        <v>493.93817139999999</v>
      </c>
      <c r="N309">
        <v>6.3141207209999996E-3</v>
      </c>
      <c r="O309">
        <v>493.93817139999999</v>
      </c>
      <c r="P309">
        <v>3.6179407029999998E-3</v>
      </c>
      <c r="Q309">
        <v>493.93817139999999</v>
      </c>
      <c r="R309">
        <v>3.9633358829999996E-3</v>
      </c>
      <c r="S309">
        <v>493.93817139999999</v>
      </c>
      <c r="T309">
        <v>5.2037672139999998E-3</v>
      </c>
      <c r="U309">
        <v>493.93817139999999</v>
      </c>
      <c r="V309">
        <v>1.138750371E-2</v>
      </c>
      <c r="W309">
        <v>493.93817139999999</v>
      </c>
      <c r="X309">
        <v>6.9354185830000003E-3</v>
      </c>
      <c r="Y309">
        <v>493.93817139999999</v>
      </c>
      <c r="Z309">
        <v>6.7413481880000004E-3</v>
      </c>
      <c r="AA309">
        <v>493.93817139999999</v>
      </c>
      <c r="AB309">
        <v>1.022356935E-2</v>
      </c>
      <c r="AC309">
        <v>493.93817139999999</v>
      </c>
      <c r="AD309">
        <v>1.1689619159999999E-2</v>
      </c>
      <c r="AE309">
        <v>493.93817139999999</v>
      </c>
      <c r="AF309">
        <v>1.274634711E-2</v>
      </c>
      <c r="AG309">
        <v>493.93817139999999</v>
      </c>
      <c r="AH309">
        <v>1.329040993E-2</v>
      </c>
      <c r="AI309">
        <v>493.93817139999999</v>
      </c>
      <c r="AJ309">
        <v>5.2939238959999997E-3</v>
      </c>
      <c r="AK309">
        <v>493.93817139999999</v>
      </c>
      <c r="AL309">
        <v>4.4688279740000003E-3</v>
      </c>
      <c r="AM309">
        <v>493.93817139999999</v>
      </c>
      <c r="AN309">
        <v>9.6282791350000008E-3</v>
      </c>
      <c r="AO309">
        <v>493.93817139999999</v>
      </c>
      <c r="AP309">
        <v>4.0733809580000002E-3</v>
      </c>
      <c r="AQ309">
        <v>493.93817139999999</v>
      </c>
      <c r="AR309">
        <v>1.2465820650000001E-2</v>
      </c>
      <c r="AS309">
        <v>493.93817139999999</v>
      </c>
      <c r="AT309">
        <v>1.135059446E-2</v>
      </c>
      <c r="AU309">
        <v>493.93817139999999</v>
      </c>
      <c r="AV309">
        <v>1.0329645590000001E-3</v>
      </c>
      <c r="AW309">
        <v>493.93817139999999</v>
      </c>
      <c r="AX309">
        <v>4.5318892230000003E-3</v>
      </c>
      <c r="AY309">
        <v>493.93817139999999</v>
      </c>
      <c r="AZ309">
        <v>9.0495832259999999E-3</v>
      </c>
      <c r="BA309">
        <v>493.93817139999999</v>
      </c>
      <c r="BB309">
        <v>1.0018965229999999E-2</v>
      </c>
      <c r="BC309">
        <v>493.93817139999999</v>
      </c>
      <c r="BD309">
        <v>7.546148729E-3</v>
      </c>
      <c r="BE309">
        <v>493.93817139999999</v>
      </c>
      <c r="BF309">
        <v>1.303396886E-3</v>
      </c>
      <c r="BG309">
        <v>493.93817139999999</v>
      </c>
      <c r="BH309">
        <v>1.0442668570000001E-2</v>
      </c>
      <c r="BI309">
        <v>493.93817139999999</v>
      </c>
      <c r="BJ309">
        <v>1.0507186870000001E-2</v>
      </c>
      <c r="BK309">
        <v>493.93817139999999</v>
      </c>
      <c r="BL309">
        <v>1.299512852E-2</v>
      </c>
      <c r="BM309">
        <v>493.93817139999999</v>
      </c>
      <c r="BN309">
        <v>1.4668537299999999E-2</v>
      </c>
      <c r="BO309">
        <v>493.93817139999999</v>
      </c>
      <c r="BP309">
        <v>9.2677203939999994E-3</v>
      </c>
      <c r="BQ309">
        <v>493.93817139999999</v>
      </c>
      <c r="BR309">
        <v>1.275103912E-2</v>
      </c>
      <c r="BS309">
        <v>493.93817139999999</v>
      </c>
      <c r="BT309">
        <v>9.8987165839999995E-3</v>
      </c>
      <c r="BU309">
        <v>493.93817139999999</v>
      </c>
      <c r="BV309">
        <v>8.8133541869999995E-3</v>
      </c>
      <c r="BW309">
        <v>493.93817139999999</v>
      </c>
      <c r="BX309">
        <v>1.174283307E-2</v>
      </c>
      <c r="BY309">
        <v>493.93817139999999</v>
      </c>
      <c r="BZ309">
        <v>1.1015445929999999E-2</v>
      </c>
      <c r="CA309">
        <v>493.93817139999999</v>
      </c>
      <c r="CB309">
        <v>1.394906733E-2</v>
      </c>
      <c r="CC309">
        <v>493.93817139999999</v>
      </c>
      <c r="CD309">
        <v>8.9545212689999994E-3</v>
      </c>
      <c r="CE309">
        <v>493.93817139999999</v>
      </c>
      <c r="CF309">
        <v>1.319500245E-2</v>
      </c>
      <c r="CG309">
        <v>493.93817139999999</v>
      </c>
      <c r="CH309">
        <v>1.119095646E-2</v>
      </c>
      <c r="CI309">
        <v>493.93817139999999</v>
      </c>
      <c r="CJ309">
        <v>1.192201767E-2</v>
      </c>
      <c r="CK309">
        <v>493.93817139999999</v>
      </c>
      <c r="CL309">
        <v>-1.039973649E-4</v>
      </c>
    </row>
    <row r="310" spans="1:90" x14ac:dyDescent="0.3">
      <c r="A310">
        <v>493.02554320000002</v>
      </c>
      <c r="B310">
        <v>1.8162718040000001E-2</v>
      </c>
      <c r="C310">
        <v>493.02554320000002</v>
      </c>
      <c r="D310">
        <v>2.3531541229999999E-4</v>
      </c>
      <c r="E310">
        <v>493.02554320000002</v>
      </c>
      <c r="F310">
        <v>8.6051085959999996E-3</v>
      </c>
      <c r="G310">
        <v>493.02554320000002</v>
      </c>
      <c r="H310">
        <v>7.7170478179999996E-3</v>
      </c>
      <c r="I310">
        <v>493.02554320000002</v>
      </c>
      <c r="J310">
        <v>8.2419151440000001E-3</v>
      </c>
      <c r="K310">
        <v>493.02554320000002</v>
      </c>
      <c r="L310">
        <v>8.3160810169999998E-3</v>
      </c>
      <c r="M310">
        <v>493.02554320000002</v>
      </c>
      <c r="N310">
        <v>6.3129127959999998E-3</v>
      </c>
      <c r="O310">
        <v>493.02554320000002</v>
      </c>
      <c r="P310">
        <v>3.575630486E-3</v>
      </c>
      <c r="Q310">
        <v>493.02554320000002</v>
      </c>
      <c r="R310">
        <v>4.0335608649999998E-3</v>
      </c>
      <c r="S310">
        <v>493.02554320000002</v>
      </c>
      <c r="T310">
        <v>5.188965704E-3</v>
      </c>
      <c r="U310">
        <v>493.02554320000002</v>
      </c>
      <c r="V310">
        <v>1.1531052179999999E-2</v>
      </c>
      <c r="W310">
        <v>493.02554320000002</v>
      </c>
      <c r="X310">
        <v>6.8400292659999999E-3</v>
      </c>
      <c r="Y310">
        <v>493.02554320000002</v>
      </c>
      <c r="Z310">
        <v>6.69878535E-3</v>
      </c>
      <c r="AA310">
        <v>493.02554320000002</v>
      </c>
      <c r="AB310">
        <v>1.0208489370000001E-2</v>
      </c>
      <c r="AC310">
        <v>493.02554320000002</v>
      </c>
      <c r="AD310">
        <v>1.172623783E-2</v>
      </c>
      <c r="AE310">
        <v>493.02554320000002</v>
      </c>
      <c r="AF310">
        <v>1.278956048E-2</v>
      </c>
      <c r="AG310">
        <v>493.02554320000002</v>
      </c>
      <c r="AH310">
        <v>1.3331675899999999E-2</v>
      </c>
      <c r="AI310">
        <v>493.02554320000002</v>
      </c>
      <c r="AJ310">
        <v>5.4445676510000004E-3</v>
      </c>
      <c r="AK310">
        <v>493.02554320000002</v>
      </c>
      <c r="AL310">
        <v>4.3629184369999999E-3</v>
      </c>
      <c r="AM310">
        <v>493.02554320000002</v>
      </c>
      <c r="AN310">
        <v>9.5932921390000005E-3</v>
      </c>
      <c r="AO310">
        <v>493.02554320000002</v>
      </c>
      <c r="AP310">
        <v>4.0625636470000004E-3</v>
      </c>
      <c r="AQ310">
        <v>493.02554320000002</v>
      </c>
      <c r="AR310">
        <v>1.2571432630000001E-2</v>
      </c>
      <c r="AS310">
        <v>493.02554320000002</v>
      </c>
      <c r="AT310">
        <v>1.1367095630000001E-2</v>
      </c>
      <c r="AU310">
        <v>493.02554320000002</v>
      </c>
      <c r="AV310">
        <v>9.4690482359999998E-4</v>
      </c>
      <c r="AW310">
        <v>493.02554320000002</v>
      </c>
      <c r="AX310">
        <v>4.5501738789999998E-3</v>
      </c>
      <c r="AY310">
        <v>493.02554320000002</v>
      </c>
      <c r="AZ310">
        <v>9.003648534E-3</v>
      </c>
      <c r="BA310">
        <v>493.02554320000002</v>
      </c>
      <c r="BB310">
        <v>9.9590485919999992E-3</v>
      </c>
      <c r="BC310">
        <v>493.02554320000002</v>
      </c>
      <c r="BD310">
        <v>7.4586835689999997E-3</v>
      </c>
      <c r="BE310">
        <v>493.02554320000002</v>
      </c>
      <c r="BF310">
        <v>1.229795744E-3</v>
      </c>
      <c r="BG310">
        <v>493.02554320000002</v>
      </c>
      <c r="BH310">
        <v>1.0442243889999999E-2</v>
      </c>
      <c r="BI310">
        <v>493.02554320000002</v>
      </c>
      <c r="BJ310">
        <v>1.0501776819999999E-2</v>
      </c>
      <c r="BK310">
        <v>493.02554320000002</v>
      </c>
      <c r="BL310">
        <v>1.293173339E-2</v>
      </c>
      <c r="BM310">
        <v>493.02554320000002</v>
      </c>
      <c r="BN310">
        <v>1.4787007120000001E-2</v>
      </c>
      <c r="BO310">
        <v>493.02554320000002</v>
      </c>
      <c r="BP310">
        <v>9.2396903779999994E-3</v>
      </c>
      <c r="BQ310">
        <v>493.02554320000002</v>
      </c>
      <c r="BR310">
        <v>1.269050501E-2</v>
      </c>
      <c r="BS310">
        <v>493.02554320000002</v>
      </c>
      <c r="BT310">
        <v>9.9376477300000005E-3</v>
      </c>
      <c r="BU310">
        <v>493.02554320000002</v>
      </c>
      <c r="BV310">
        <v>8.7847458200000002E-3</v>
      </c>
      <c r="BW310">
        <v>493.02554320000002</v>
      </c>
      <c r="BX310">
        <v>1.172538754E-2</v>
      </c>
      <c r="BY310">
        <v>493.02554320000002</v>
      </c>
      <c r="BZ310">
        <v>1.100357808E-2</v>
      </c>
      <c r="CA310">
        <v>493.02554320000002</v>
      </c>
      <c r="CB310">
        <v>1.396638993E-2</v>
      </c>
      <c r="CC310">
        <v>493.02554320000002</v>
      </c>
      <c r="CD310">
        <v>8.9058484880000007E-3</v>
      </c>
      <c r="CE310">
        <v>493.02554320000002</v>
      </c>
      <c r="CF310">
        <v>1.3128536749999999E-2</v>
      </c>
      <c r="CG310">
        <v>493.02554320000002</v>
      </c>
      <c r="CH310">
        <v>1.121589821E-2</v>
      </c>
      <c r="CI310">
        <v>493.02554320000002</v>
      </c>
      <c r="CJ310">
        <v>1.1936225E-2</v>
      </c>
      <c r="CK310">
        <v>493.02554320000002</v>
      </c>
      <c r="CL310">
        <v>-1.904789533E-4</v>
      </c>
    </row>
    <row r="311" spans="1:90" x14ac:dyDescent="0.3">
      <c r="A311">
        <v>491.96060180000001</v>
      </c>
      <c r="B311">
        <v>1.800714061E-2</v>
      </c>
      <c r="C311">
        <v>491.96060180000001</v>
      </c>
      <c r="D311">
        <v>3.1442122419999999E-4</v>
      </c>
      <c r="E311">
        <v>491.96060180000001</v>
      </c>
      <c r="F311">
        <v>8.8275140149999994E-3</v>
      </c>
      <c r="G311">
        <v>491.96060180000001</v>
      </c>
      <c r="H311">
        <v>7.8858528289999993E-3</v>
      </c>
      <c r="I311">
        <v>491.96060180000001</v>
      </c>
      <c r="J311">
        <v>8.2776378840000008E-3</v>
      </c>
      <c r="K311">
        <v>491.96060180000001</v>
      </c>
      <c r="L311">
        <v>8.4296371790000008E-3</v>
      </c>
      <c r="M311">
        <v>491.96060180000001</v>
      </c>
      <c r="N311">
        <v>6.4385826699999999E-3</v>
      </c>
      <c r="O311">
        <v>491.96060180000001</v>
      </c>
      <c r="P311">
        <v>3.69398389E-3</v>
      </c>
      <c r="Q311">
        <v>491.96060180000001</v>
      </c>
      <c r="R311">
        <v>4.0765167209999998E-3</v>
      </c>
      <c r="S311">
        <v>491.96060180000001</v>
      </c>
      <c r="T311">
        <v>5.2885785699999998E-3</v>
      </c>
      <c r="U311">
        <v>491.96060180000001</v>
      </c>
      <c r="V311">
        <v>1.1938193810000001E-2</v>
      </c>
      <c r="W311">
        <v>491.96060180000001</v>
      </c>
      <c r="X311">
        <v>7.0053106170000004E-3</v>
      </c>
      <c r="Y311">
        <v>491.96060180000001</v>
      </c>
      <c r="Z311">
        <v>6.7688231359999997E-3</v>
      </c>
      <c r="AA311">
        <v>491.96060180000001</v>
      </c>
      <c r="AB311">
        <v>1.0293700730000001E-2</v>
      </c>
      <c r="AC311">
        <v>491.96060180000001</v>
      </c>
      <c r="AD311">
        <v>1.1862369249999999E-2</v>
      </c>
      <c r="AE311">
        <v>491.96060180000001</v>
      </c>
      <c r="AF311">
        <v>1.294722781E-2</v>
      </c>
      <c r="AG311">
        <v>491.96060180000001</v>
      </c>
      <c r="AH311">
        <v>1.3546473349999999E-2</v>
      </c>
      <c r="AI311">
        <v>491.96060180000001</v>
      </c>
      <c r="AJ311">
        <v>5.9707621110000001E-3</v>
      </c>
      <c r="AK311">
        <v>491.96060180000001</v>
      </c>
      <c r="AL311">
        <v>4.4889929700000003E-3</v>
      </c>
      <c r="AM311">
        <v>491.96060180000001</v>
      </c>
      <c r="AN311">
        <v>9.8240412769999997E-3</v>
      </c>
      <c r="AO311">
        <v>491.96060180000001</v>
      </c>
      <c r="AP311">
        <v>4.1336407880000004E-3</v>
      </c>
      <c r="AQ311">
        <v>491.96060180000001</v>
      </c>
      <c r="AR311">
        <v>1.266891602E-2</v>
      </c>
      <c r="AS311">
        <v>491.96060180000001</v>
      </c>
      <c r="AT311">
        <v>1.1584725230000001E-2</v>
      </c>
      <c r="AU311">
        <v>491.96060180000001</v>
      </c>
      <c r="AV311">
        <v>1.0219368849999999E-3</v>
      </c>
      <c r="AW311">
        <v>491.96060180000001</v>
      </c>
      <c r="AX311">
        <v>4.6899095179999996E-3</v>
      </c>
      <c r="AY311">
        <v>491.96060180000001</v>
      </c>
      <c r="AZ311">
        <v>9.2121381310000007E-3</v>
      </c>
      <c r="BA311">
        <v>491.96060180000001</v>
      </c>
      <c r="BB311">
        <v>1.015498582E-2</v>
      </c>
      <c r="BC311">
        <v>491.96060180000001</v>
      </c>
      <c r="BD311">
        <v>7.5489669110000001E-3</v>
      </c>
      <c r="BE311">
        <v>491.96060180000001</v>
      </c>
      <c r="BF311">
        <v>1.4314170690000001E-3</v>
      </c>
      <c r="BG311">
        <v>491.96060180000001</v>
      </c>
      <c r="BH311">
        <v>1.06008118E-2</v>
      </c>
      <c r="BI311">
        <v>491.96060180000001</v>
      </c>
      <c r="BJ311">
        <v>1.071180962E-2</v>
      </c>
      <c r="BK311">
        <v>491.96060180000001</v>
      </c>
      <c r="BL311">
        <v>1.3146759940000001E-2</v>
      </c>
      <c r="BM311">
        <v>491.96060180000001</v>
      </c>
      <c r="BN311">
        <v>1.496755891E-2</v>
      </c>
      <c r="BO311">
        <v>491.96060180000001</v>
      </c>
      <c r="BP311">
        <v>9.3560004610000001E-3</v>
      </c>
      <c r="BQ311">
        <v>491.96060180000001</v>
      </c>
      <c r="BR311">
        <v>1.296162885E-2</v>
      </c>
      <c r="BS311">
        <v>491.96060180000001</v>
      </c>
      <c r="BT311">
        <v>1.010474842E-2</v>
      </c>
      <c r="BU311">
        <v>491.96060180000001</v>
      </c>
      <c r="BV311">
        <v>8.8636018339999997E-3</v>
      </c>
      <c r="BW311">
        <v>491.96060180000001</v>
      </c>
      <c r="BX311">
        <v>1.1934708800000001E-2</v>
      </c>
      <c r="BY311">
        <v>491.96060180000001</v>
      </c>
      <c r="BZ311">
        <v>1.1166945100000001E-2</v>
      </c>
      <c r="CA311">
        <v>491.96060180000001</v>
      </c>
      <c r="CB311">
        <v>1.4227773060000001E-2</v>
      </c>
      <c r="CC311">
        <v>491.96060180000001</v>
      </c>
      <c r="CD311">
        <v>9.0771783139999996E-3</v>
      </c>
      <c r="CE311">
        <v>491.96060180000001</v>
      </c>
      <c r="CF311">
        <v>1.336450875E-2</v>
      </c>
      <c r="CG311">
        <v>491.96060180000001</v>
      </c>
      <c r="CH311">
        <v>1.1401960629999999E-2</v>
      </c>
      <c r="CI311">
        <v>491.96060180000001</v>
      </c>
      <c r="CJ311">
        <v>1.214343868E-2</v>
      </c>
      <c r="CK311">
        <v>491.96060180000001</v>
      </c>
      <c r="CL311" s="1">
        <v>-4.5971046350000001E-5</v>
      </c>
    </row>
    <row r="312" spans="1:90" x14ac:dyDescent="0.3">
      <c r="A312">
        <v>491.0476074</v>
      </c>
      <c r="B312">
        <v>1.801391318E-2</v>
      </c>
      <c r="C312">
        <v>491.0476074</v>
      </c>
      <c r="D312">
        <v>3.1263378329999999E-4</v>
      </c>
      <c r="E312">
        <v>491.0476074</v>
      </c>
      <c r="F312">
        <v>8.8515281680000002E-3</v>
      </c>
      <c r="G312">
        <v>491.0476074</v>
      </c>
      <c r="H312">
        <v>8.0514801670000004E-3</v>
      </c>
      <c r="I312">
        <v>491.0476074</v>
      </c>
      <c r="J312">
        <v>8.1676831469999992E-3</v>
      </c>
      <c r="K312">
        <v>491.0476074</v>
      </c>
      <c r="L312">
        <v>8.5089029739999992E-3</v>
      </c>
      <c r="M312">
        <v>491.0476074</v>
      </c>
      <c r="N312">
        <v>6.5444214270000004E-3</v>
      </c>
      <c r="O312">
        <v>491.0476074</v>
      </c>
      <c r="P312">
        <v>3.7500655739999998E-3</v>
      </c>
      <c r="Q312">
        <v>491.0476074</v>
      </c>
      <c r="R312">
        <v>4.1347383520000001E-3</v>
      </c>
      <c r="S312">
        <v>491.0476074</v>
      </c>
      <c r="T312">
        <v>5.4212915709999998E-3</v>
      </c>
      <c r="U312">
        <v>491.0476074</v>
      </c>
      <c r="V312">
        <v>1.205916796E-2</v>
      </c>
      <c r="W312">
        <v>491.0476074</v>
      </c>
      <c r="X312">
        <v>6.9892634639999998E-3</v>
      </c>
      <c r="Y312">
        <v>491.0476074</v>
      </c>
      <c r="Z312">
        <v>6.8341912699999997E-3</v>
      </c>
      <c r="AA312">
        <v>491.0476074</v>
      </c>
      <c r="AB312">
        <v>1.038391329E-2</v>
      </c>
      <c r="AC312">
        <v>491.0476074</v>
      </c>
      <c r="AD312">
        <v>1.2007804590000001E-2</v>
      </c>
      <c r="AE312">
        <v>491.0476074</v>
      </c>
      <c r="AF312">
        <v>1.3046181759999999E-2</v>
      </c>
      <c r="AG312">
        <v>491.0476074</v>
      </c>
      <c r="AH312">
        <v>1.363928709E-2</v>
      </c>
      <c r="AI312">
        <v>491.0476074</v>
      </c>
      <c r="AJ312">
        <v>6.5627908330000003E-3</v>
      </c>
      <c r="AK312">
        <v>491.0476074</v>
      </c>
      <c r="AL312">
        <v>4.5910878109999996E-3</v>
      </c>
      <c r="AM312">
        <v>491.0476074</v>
      </c>
      <c r="AN312">
        <v>9.9090449509999998E-3</v>
      </c>
      <c r="AO312">
        <v>491.0476074</v>
      </c>
      <c r="AP312">
        <v>4.1960785169999999E-3</v>
      </c>
      <c r="AQ312">
        <v>491.0476074</v>
      </c>
      <c r="AR312">
        <v>1.2803956869999999E-2</v>
      </c>
      <c r="AS312">
        <v>491.0476074</v>
      </c>
      <c r="AT312">
        <v>1.1742248199999999E-2</v>
      </c>
      <c r="AU312">
        <v>491.0476074</v>
      </c>
      <c r="AV312">
        <v>1.0377388680000001E-3</v>
      </c>
      <c r="AW312">
        <v>491.0476074</v>
      </c>
      <c r="AX312">
        <v>4.7255763779999998E-3</v>
      </c>
      <c r="AY312">
        <v>491.0476074</v>
      </c>
      <c r="AZ312">
        <v>9.3515831980000002E-3</v>
      </c>
      <c r="BA312">
        <v>491.0476074</v>
      </c>
      <c r="BB312">
        <v>1.036084816E-2</v>
      </c>
      <c r="BC312">
        <v>491.0476074</v>
      </c>
      <c r="BD312">
        <v>7.656236179E-3</v>
      </c>
      <c r="BE312">
        <v>491.0476074</v>
      </c>
      <c r="BF312">
        <v>1.4152891240000001E-3</v>
      </c>
      <c r="BG312">
        <v>491.0476074</v>
      </c>
      <c r="BH312">
        <v>1.059707161E-2</v>
      </c>
      <c r="BI312">
        <v>491.0476074</v>
      </c>
      <c r="BJ312">
        <v>1.0793297550000001E-2</v>
      </c>
      <c r="BK312">
        <v>491.0476074</v>
      </c>
      <c r="BL312">
        <v>1.3295748269999999E-2</v>
      </c>
      <c r="BM312">
        <v>491.0476074</v>
      </c>
      <c r="BN312">
        <v>1.5024203809999999E-2</v>
      </c>
      <c r="BO312">
        <v>491.0476074</v>
      </c>
      <c r="BP312">
        <v>9.3588568270000002E-3</v>
      </c>
      <c r="BQ312">
        <v>491.0476074</v>
      </c>
      <c r="BR312">
        <v>1.300825085E-2</v>
      </c>
      <c r="BS312">
        <v>491.0476074</v>
      </c>
      <c r="BT312">
        <v>1.015636418E-2</v>
      </c>
      <c r="BU312">
        <v>491.0476074</v>
      </c>
      <c r="BV312">
        <v>8.8575249540000008E-3</v>
      </c>
      <c r="BW312">
        <v>491.0476074</v>
      </c>
      <c r="BX312">
        <v>1.211327966E-2</v>
      </c>
      <c r="BY312">
        <v>491.0476074</v>
      </c>
      <c r="BZ312">
        <v>1.1332792229999999E-2</v>
      </c>
      <c r="CA312">
        <v>491.0476074</v>
      </c>
      <c r="CB312">
        <v>1.439832523E-2</v>
      </c>
      <c r="CC312">
        <v>491.0476074</v>
      </c>
      <c r="CD312">
        <v>9.1172782699999993E-3</v>
      </c>
      <c r="CE312">
        <v>491.0476074</v>
      </c>
      <c r="CF312">
        <v>1.3532853690000001E-2</v>
      </c>
      <c r="CG312">
        <v>491.0476074</v>
      </c>
      <c r="CH312">
        <v>1.14783952E-2</v>
      </c>
      <c r="CI312">
        <v>491.0476074</v>
      </c>
      <c r="CJ312">
        <v>1.232465263E-2</v>
      </c>
      <c r="CK312">
        <v>491.0476074</v>
      </c>
      <c r="CL312">
        <v>-1.180239778E-4</v>
      </c>
    </row>
    <row r="313" spans="1:90" x14ac:dyDescent="0.3">
      <c r="A313">
        <v>489.9822388</v>
      </c>
      <c r="B313">
        <v>1.8013130870000001E-2</v>
      </c>
      <c r="C313">
        <v>489.9822388</v>
      </c>
      <c r="D313">
        <v>2.8564201779999999E-4</v>
      </c>
      <c r="E313">
        <v>489.9822388</v>
      </c>
      <c r="F313">
        <v>8.9603615919999994E-3</v>
      </c>
      <c r="G313">
        <v>489.9822388</v>
      </c>
      <c r="H313">
        <v>8.1480853260000007E-3</v>
      </c>
      <c r="I313">
        <v>489.9822388</v>
      </c>
      <c r="J313">
        <v>8.3988374100000002E-3</v>
      </c>
      <c r="K313">
        <v>489.9822388</v>
      </c>
      <c r="L313">
        <v>8.6202649400000005E-3</v>
      </c>
      <c r="M313">
        <v>489.9822388</v>
      </c>
      <c r="N313">
        <v>6.5958523190000002E-3</v>
      </c>
      <c r="O313">
        <v>489.9822388</v>
      </c>
      <c r="P313">
        <v>3.8183759900000001E-3</v>
      </c>
      <c r="Q313">
        <v>489.9822388</v>
      </c>
      <c r="R313">
        <v>4.2210402900000003E-3</v>
      </c>
      <c r="S313">
        <v>489.9822388</v>
      </c>
      <c r="T313">
        <v>5.5074561389999999E-3</v>
      </c>
      <c r="U313">
        <v>489.9822388</v>
      </c>
      <c r="V313">
        <v>1.2281166390000001E-2</v>
      </c>
      <c r="W313">
        <v>489.9822388</v>
      </c>
      <c r="X313">
        <v>7.0771342139999997E-3</v>
      </c>
      <c r="Y313">
        <v>489.9822388</v>
      </c>
      <c r="Z313">
        <v>6.8697985260000004E-3</v>
      </c>
      <c r="AA313">
        <v>489.9822388</v>
      </c>
      <c r="AB313">
        <v>1.055712625E-2</v>
      </c>
      <c r="AC313">
        <v>489.9822388</v>
      </c>
      <c r="AD313">
        <v>1.216814294E-2</v>
      </c>
      <c r="AE313">
        <v>489.9822388</v>
      </c>
      <c r="AF313">
        <v>1.3248481790000001E-2</v>
      </c>
      <c r="AG313">
        <v>489.9822388</v>
      </c>
      <c r="AH313">
        <v>1.384058036E-2</v>
      </c>
      <c r="AI313">
        <v>489.9822388</v>
      </c>
      <c r="AJ313">
        <v>6.9536995140000004E-3</v>
      </c>
      <c r="AK313">
        <v>489.9822388</v>
      </c>
      <c r="AL313">
        <v>4.5851753090000004E-3</v>
      </c>
      <c r="AM313">
        <v>489.9822388</v>
      </c>
      <c r="AN313">
        <v>9.9739870059999992E-3</v>
      </c>
      <c r="AO313">
        <v>489.9822388</v>
      </c>
      <c r="AP313">
        <v>4.3235425839999999E-3</v>
      </c>
      <c r="AQ313">
        <v>489.9822388</v>
      </c>
      <c r="AR313">
        <v>1.297853887E-2</v>
      </c>
      <c r="AS313">
        <v>489.9822388</v>
      </c>
      <c r="AT313">
        <v>1.199324802E-2</v>
      </c>
      <c r="AU313">
        <v>489.9822388</v>
      </c>
      <c r="AV313">
        <v>1.0080814830000001E-3</v>
      </c>
      <c r="AW313">
        <v>489.9822388</v>
      </c>
      <c r="AX313">
        <v>4.725602921E-3</v>
      </c>
      <c r="AY313">
        <v>489.9822388</v>
      </c>
      <c r="AZ313">
        <v>9.4208065420000008E-3</v>
      </c>
      <c r="BA313">
        <v>489.9822388</v>
      </c>
      <c r="BB313">
        <v>1.037177071E-2</v>
      </c>
      <c r="BC313">
        <v>489.9822388</v>
      </c>
      <c r="BD313">
        <v>7.7070877890000004E-3</v>
      </c>
      <c r="BE313">
        <v>489.9822388</v>
      </c>
      <c r="BF313">
        <v>1.4498832169999999E-3</v>
      </c>
      <c r="BG313">
        <v>489.9822388</v>
      </c>
      <c r="BH313">
        <v>1.077113952E-2</v>
      </c>
      <c r="BI313">
        <v>489.9822388</v>
      </c>
      <c r="BJ313">
        <v>1.0929455980000001E-2</v>
      </c>
      <c r="BK313">
        <v>489.9822388</v>
      </c>
      <c r="BL313">
        <v>1.3478377830000001E-2</v>
      </c>
      <c r="BM313">
        <v>489.9822388</v>
      </c>
      <c r="BN313">
        <v>1.5351225620000001E-2</v>
      </c>
      <c r="BO313">
        <v>489.9822388</v>
      </c>
      <c r="BP313">
        <v>9.4247218219999998E-3</v>
      </c>
      <c r="BQ313">
        <v>489.9822388</v>
      </c>
      <c r="BR313">
        <v>1.323428378E-2</v>
      </c>
      <c r="BS313">
        <v>489.9822388</v>
      </c>
      <c r="BT313">
        <v>1.032585464E-2</v>
      </c>
      <c r="BU313">
        <v>489.9822388</v>
      </c>
      <c r="BV313">
        <v>9.0423412620000004E-3</v>
      </c>
      <c r="BW313">
        <v>489.9822388</v>
      </c>
      <c r="BX313">
        <v>1.2234781869999999E-2</v>
      </c>
      <c r="BY313">
        <v>489.9822388</v>
      </c>
      <c r="BZ313">
        <v>1.157916896E-2</v>
      </c>
      <c r="CA313">
        <v>489.9822388</v>
      </c>
      <c r="CB313">
        <v>1.446924172E-2</v>
      </c>
      <c r="CC313">
        <v>489.9822388</v>
      </c>
      <c r="CD313">
        <v>9.2715285720000006E-3</v>
      </c>
      <c r="CE313">
        <v>489.9822388</v>
      </c>
      <c r="CF313">
        <v>1.3711895789999999E-2</v>
      </c>
      <c r="CG313">
        <v>489.9822388</v>
      </c>
      <c r="CH313">
        <v>1.1661751200000001E-2</v>
      </c>
      <c r="CI313">
        <v>489.9822388</v>
      </c>
      <c r="CJ313">
        <v>1.250559557E-2</v>
      </c>
      <c r="CK313">
        <v>489.9822388</v>
      </c>
      <c r="CL313">
        <v>-1.3826083160000001E-4</v>
      </c>
    </row>
    <row r="314" spans="1:90" x14ac:dyDescent="0.3">
      <c r="A314">
        <v>489.06887819999997</v>
      </c>
      <c r="B314">
        <v>1.7893318089999999E-2</v>
      </c>
      <c r="C314">
        <v>489.06887819999997</v>
      </c>
      <c r="D314">
        <v>2.9082267429999999E-4</v>
      </c>
      <c r="E314">
        <v>489.06887819999997</v>
      </c>
      <c r="F314">
        <v>9.0901041399999993E-3</v>
      </c>
      <c r="G314">
        <v>489.06887819999997</v>
      </c>
      <c r="H314">
        <v>8.1565780569999996E-3</v>
      </c>
      <c r="I314">
        <v>489.06887819999997</v>
      </c>
      <c r="J314">
        <v>8.5790222510000007E-3</v>
      </c>
      <c r="K314">
        <v>489.06887819999997</v>
      </c>
      <c r="L314">
        <v>8.7302550670000003E-3</v>
      </c>
      <c r="M314">
        <v>489.06887819999997</v>
      </c>
      <c r="N314">
        <v>6.7511284720000002E-3</v>
      </c>
      <c r="O314">
        <v>489.06887819999997</v>
      </c>
      <c r="P314">
        <v>3.8526656569999999E-3</v>
      </c>
      <c r="Q314">
        <v>489.06887819999997</v>
      </c>
      <c r="R314">
        <v>4.2539238930000001E-3</v>
      </c>
      <c r="S314">
        <v>489.06887819999997</v>
      </c>
      <c r="T314">
        <v>5.5123586209999999E-3</v>
      </c>
      <c r="U314">
        <v>489.06887819999997</v>
      </c>
      <c r="V314">
        <v>1.247149426E-2</v>
      </c>
      <c r="W314">
        <v>489.06887819999997</v>
      </c>
      <c r="X314">
        <v>7.1847080250000001E-3</v>
      </c>
      <c r="Y314">
        <v>489.06887819999997</v>
      </c>
      <c r="Z314">
        <v>6.9713494739999998E-3</v>
      </c>
      <c r="AA314">
        <v>489.06887819999997</v>
      </c>
      <c r="AB314">
        <v>1.065752748E-2</v>
      </c>
      <c r="AC314">
        <v>489.06887819999997</v>
      </c>
      <c r="AD314">
        <v>1.2322548779999999E-2</v>
      </c>
      <c r="AE314">
        <v>489.06887819999997</v>
      </c>
      <c r="AF314">
        <v>1.3410533779999999E-2</v>
      </c>
      <c r="AG314">
        <v>489.06887819999997</v>
      </c>
      <c r="AH314">
        <v>1.395676658E-2</v>
      </c>
      <c r="AI314">
        <v>489.06887819999997</v>
      </c>
      <c r="AJ314">
        <v>7.3438542900000001E-3</v>
      </c>
      <c r="AK314">
        <v>489.06887819999997</v>
      </c>
      <c r="AL314">
        <v>4.6687670980000004E-3</v>
      </c>
      <c r="AM314">
        <v>489.06887819999997</v>
      </c>
      <c r="AN314">
        <v>1.0089884509999999E-2</v>
      </c>
      <c r="AO314">
        <v>489.06887819999997</v>
      </c>
      <c r="AP314">
        <v>4.3535581790000001E-3</v>
      </c>
      <c r="AQ314">
        <v>489.06887819999997</v>
      </c>
      <c r="AR314">
        <v>1.3109593649999999E-2</v>
      </c>
      <c r="AS314">
        <v>489.06887819999997</v>
      </c>
      <c r="AT314">
        <v>1.219058596E-2</v>
      </c>
      <c r="AU314">
        <v>489.06887819999997</v>
      </c>
      <c r="AV314">
        <v>1.029850799E-3</v>
      </c>
      <c r="AW314">
        <v>489.06887819999997</v>
      </c>
      <c r="AX314">
        <v>4.7505688849999997E-3</v>
      </c>
      <c r="AY314">
        <v>489.06887819999997</v>
      </c>
      <c r="AZ314">
        <v>9.5656914639999993E-3</v>
      </c>
      <c r="BA314">
        <v>489.06887819999997</v>
      </c>
      <c r="BB314">
        <v>1.0510846040000001E-2</v>
      </c>
      <c r="BC314">
        <v>489.06887819999997</v>
      </c>
      <c r="BD314">
        <v>7.7474834400000003E-3</v>
      </c>
      <c r="BE314">
        <v>489.06887819999997</v>
      </c>
      <c r="BF314">
        <v>1.4586879410000001E-3</v>
      </c>
      <c r="BG314">
        <v>489.06887819999997</v>
      </c>
      <c r="BH314">
        <v>1.093994174E-2</v>
      </c>
      <c r="BI314">
        <v>489.06887819999997</v>
      </c>
      <c r="BJ314">
        <v>1.100217085E-2</v>
      </c>
      <c r="BK314">
        <v>489.06887819999997</v>
      </c>
      <c r="BL314">
        <v>1.354775485E-2</v>
      </c>
      <c r="BM314">
        <v>489.06887819999997</v>
      </c>
      <c r="BN314">
        <v>1.5626432369999999E-2</v>
      </c>
      <c r="BO314">
        <v>489.06887819999997</v>
      </c>
      <c r="BP314">
        <v>9.5054404810000007E-3</v>
      </c>
      <c r="BQ314">
        <v>489.06887819999997</v>
      </c>
      <c r="BR314">
        <v>1.337636169E-2</v>
      </c>
      <c r="BS314">
        <v>489.06887819999997</v>
      </c>
      <c r="BT314">
        <v>1.0405017060000001E-2</v>
      </c>
      <c r="BU314">
        <v>489.06887819999997</v>
      </c>
      <c r="BV314">
        <v>9.1286981480000005E-3</v>
      </c>
      <c r="BW314">
        <v>489.06887819999997</v>
      </c>
      <c r="BX314">
        <v>1.2280447410000001E-2</v>
      </c>
      <c r="BY314">
        <v>489.06887819999997</v>
      </c>
      <c r="BZ314">
        <v>1.1967543509999999E-2</v>
      </c>
      <c r="CA314">
        <v>489.06887819999997</v>
      </c>
      <c r="CB314">
        <v>1.460583415E-2</v>
      </c>
      <c r="CC314">
        <v>489.06887819999997</v>
      </c>
      <c r="CD314">
        <v>9.3771871180000008E-3</v>
      </c>
      <c r="CE314">
        <v>489.06887819999997</v>
      </c>
      <c r="CF314">
        <v>1.3821686620000001E-2</v>
      </c>
      <c r="CG314">
        <v>489.06887819999997</v>
      </c>
      <c r="CH314">
        <v>1.176035963E-2</v>
      </c>
      <c r="CI314">
        <v>489.06887819999997</v>
      </c>
      <c r="CJ314">
        <v>1.264194492E-2</v>
      </c>
      <c r="CK314">
        <v>489.06887819999997</v>
      </c>
      <c r="CL314" s="1">
        <v>-9.0229113989999995E-5</v>
      </c>
    </row>
    <row r="315" spans="1:90" x14ac:dyDescent="0.3">
      <c r="A315">
        <v>488.00308230000002</v>
      </c>
      <c r="B315">
        <v>1.7821436749999999E-2</v>
      </c>
      <c r="C315">
        <v>488.00308230000002</v>
      </c>
      <c r="D315">
        <v>2.0506526930000001E-4</v>
      </c>
      <c r="E315">
        <v>488.00308230000002</v>
      </c>
      <c r="F315">
        <v>9.0640680860000003E-3</v>
      </c>
      <c r="G315">
        <v>488.00308230000002</v>
      </c>
      <c r="H315">
        <v>8.1541519610000002E-3</v>
      </c>
      <c r="I315">
        <v>488.00308230000002</v>
      </c>
      <c r="J315">
        <v>8.5056303070000002E-3</v>
      </c>
      <c r="K315">
        <v>488.00308230000002</v>
      </c>
      <c r="L315">
        <v>8.6630694569999993E-3</v>
      </c>
      <c r="M315">
        <v>488.00308230000002</v>
      </c>
      <c r="N315">
        <v>6.6857463679999996E-3</v>
      </c>
      <c r="O315">
        <v>488.00308230000002</v>
      </c>
      <c r="P315">
        <v>3.7680561649999999E-3</v>
      </c>
      <c r="Q315">
        <v>488.00308230000002</v>
      </c>
      <c r="R315">
        <v>4.1642705910000001E-3</v>
      </c>
      <c r="S315">
        <v>488.00308230000002</v>
      </c>
      <c r="T315">
        <v>5.5586593229999997E-3</v>
      </c>
      <c r="U315">
        <v>488.00308230000002</v>
      </c>
      <c r="V315">
        <v>1.2557070700000001E-2</v>
      </c>
      <c r="W315">
        <v>488.00308230000002</v>
      </c>
      <c r="X315">
        <v>7.0549282249999998E-3</v>
      </c>
      <c r="Y315">
        <v>488.00308230000002</v>
      </c>
      <c r="Z315">
        <v>6.9448086429999998E-3</v>
      </c>
      <c r="AA315">
        <v>488.00308230000002</v>
      </c>
      <c r="AB315">
        <v>1.0689522139999999E-2</v>
      </c>
      <c r="AC315">
        <v>488.00308230000002</v>
      </c>
      <c r="AD315">
        <v>1.2286785059999999E-2</v>
      </c>
      <c r="AE315">
        <v>488.00308230000002</v>
      </c>
      <c r="AF315">
        <v>1.348676253E-2</v>
      </c>
      <c r="AG315">
        <v>488.00308230000002</v>
      </c>
      <c r="AH315">
        <v>1.393992547E-2</v>
      </c>
      <c r="AI315">
        <v>488.00308230000002</v>
      </c>
      <c r="AJ315">
        <v>7.430506404E-3</v>
      </c>
      <c r="AK315">
        <v>488.00308230000002</v>
      </c>
      <c r="AL315">
        <v>4.6724039129999997E-3</v>
      </c>
      <c r="AM315">
        <v>488.00308230000002</v>
      </c>
      <c r="AN315">
        <v>1.009160653E-2</v>
      </c>
      <c r="AO315">
        <v>488.00308230000002</v>
      </c>
      <c r="AP315">
        <v>4.2445920410000004E-3</v>
      </c>
      <c r="AQ315">
        <v>488.00308230000002</v>
      </c>
      <c r="AR315">
        <v>1.3128030109999999E-2</v>
      </c>
      <c r="AS315">
        <v>488.00308230000002</v>
      </c>
      <c r="AT315">
        <v>1.2570740659999999E-2</v>
      </c>
      <c r="AU315">
        <v>488.00308230000002</v>
      </c>
      <c r="AV315">
        <v>9.433766245E-4</v>
      </c>
      <c r="AW315">
        <v>488.00308230000002</v>
      </c>
      <c r="AX315">
        <v>4.6513411220000002E-3</v>
      </c>
      <c r="AY315">
        <v>488.00308230000002</v>
      </c>
      <c r="AZ315">
        <v>9.5510315150000007E-3</v>
      </c>
      <c r="BA315">
        <v>488.00308230000002</v>
      </c>
      <c r="BB315">
        <v>1.0501696729999999E-2</v>
      </c>
      <c r="BC315">
        <v>488.00308230000002</v>
      </c>
      <c r="BD315">
        <v>7.6603991909999997E-3</v>
      </c>
      <c r="BE315">
        <v>488.00308230000002</v>
      </c>
      <c r="BF315">
        <v>1.375997672E-3</v>
      </c>
      <c r="BG315">
        <v>488.00308230000002</v>
      </c>
      <c r="BH315">
        <v>1.095302869E-2</v>
      </c>
      <c r="BI315">
        <v>488.00308230000002</v>
      </c>
      <c r="BJ315">
        <v>1.098807249E-2</v>
      </c>
      <c r="BK315">
        <v>488.00308230000002</v>
      </c>
      <c r="BL315">
        <v>1.3682375659999999E-2</v>
      </c>
      <c r="BM315">
        <v>488.00308230000002</v>
      </c>
      <c r="BN315">
        <v>1.5623775310000001E-2</v>
      </c>
      <c r="BO315">
        <v>488.00308230000002</v>
      </c>
      <c r="BP315">
        <v>9.501948021E-3</v>
      </c>
      <c r="BQ315">
        <v>488.00308230000002</v>
      </c>
      <c r="BR315">
        <v>1.346371882E-2</v>
      </c>
      <c r="BS315">
        <v>488.00308230000002</v>
      </c>
      <c r="BT315">
        <v>1.041668374E-2</v>
      </c>
      <c r="BU315">
        <v>488.00308230000002</v>
      </c>
      <c r="BV315">
        <v>9.1274296859999993E-3</v>
      </c>
      <c r="BW315">
        <v>488.00308230000002</v>
      </c>
      <c r="BX315">
        <v>1.2321749700000001E-2</v>
      </c>
      <c r="BY315">
        <v>488.00308230000002</v>
      </c>
      <c r="BZ315">
        <v>1.238481607E-2</v>
      </c>
      <c r="CA315">
        <v>488.00308230000002</v>
      </c>
      <c r="CB315">
        <v>1.468133647E-2</v>
      </c>
      <c r="CC315">
        <v>488.00308230000002</v>
      </c>
      <c r="CD315">
        <v>9.3957828360000002E-3</v>
      </c>
      <c r="CE315">
        <v>488.00308230000002</v>
      </c>
      <c r="CF315">
        <v>1.3866049240000001E-2</v>
      </c>
      <c r="CG315">
        <v>488.00308230000002</v>
      </c>
      <c r="CH315">
        <v>1.1784457599999999E-2</v>
      </c>
      <c r="CI315">
        <v>488.00308230000002</v>
      </c>
      <c r="CJ315">
        <v>1.2648261149999999E-2</v>
      </c>
      <c r="CK315">
        <v>488.00308230000002</v>
      </c>
      <c r="CL315">
        <v>-1.9022020570000001E-4</v>
      </c>
    </row>
    <row r="316" spans="1:90" x14ac:dyDescent="0.3">
      <c r="A316">
        <v>486.93704220000001</v>
      </c>
      <c r="B316">
        <v>1.758232899E-2</v>
      </c>
      <c r="C316">
        <v>486.93704220000001</v>
      </c>
      <c r="D316">
        <v>3.0092507950000002E-4</v>
      </c>
      <c r="E316">
        <v>486.93704220000001</v>
      </c>
      <c r="F316">
        <v>9.2549212280000001E-3</v>
      </c>
      <c r="G316">
        <v>486.93704220000001</v>
      </c>
      <c r="H316">
        <v>8.3424160260000008E-3</v>
      </c>
      <c r="I316">
        <v>486.93704220000001</v>
      </c>
      <c r="J316">
        <v>8.4812920540000003E-3</v>
      </c>
      <c r="K316">
        <v>486.93704220000001</v>
      </c>
      <c r="L316">
        <v>8.9027043430000008E-3</v>
      </c>
      <c r="M316">
        <v>486.93704220000001</v>
      </c>
      <c r="N316">
        <v>6.8453415300000001E-3</v>
      </c>
      <c r="O316">
        <v>486.93704220000001</v>
      </c>
      <c r="P316">
        <v>3.9319628850000002E-3</v>
      </c>
      <c r="Q316">
        <v>486.93704220000001</v>
      </c>
      <c r="R316">
        <v>4.2939996350000002E-3</v>
      </c>
      <c r="S316">
        <v>486.93704220000001</v>
      </c>
      <c r="T316">
        <v>5.7153487579999999E-3</v>
      </c>
      <c r="U316">
        <v>486.93704220000001</v>
      </c>
      <c r="V316">
        <v>1.26436241E-2</v>
      </c>
      <c r="W316">
        <v>486.93704220000001</v>
      </c>
      <c r="X316">
        <v>7.1959458290000002E-3</v>
      </c>
      <c r="Y316">
        <v>486.93704220000001</v>
      </c>
      <c r="Z316">
        <v>7.0755030029999999E-3</v>
      </c>
      <c r="AA316">
        <v>486.93704220000001</v>
      </c>
      <c r="AB316">
        <v>1.0873341930000001E-2</v>
      </c>
      <c r="AC316">
        <v>486.93704220000001</v>
      </c>
      <c r="AD316">
        <v>1.25290947E-2</v>
      </c>
      <c r="AE316">
        <v>486.93704220000001</v>
      </c>
      <c r="AF316">
        <v>1.3732494790000001E-2</v>
      </c>
      <c r="AG316">
        <v>486.93704220000001</v>
      </c>
      <c r="AH316">
        <v>1.416227221E-2</v>
      </c>
      <c r="AI316">
        <v>486.93704220000001</v>
      </c>
      <c r="AJ316">
        <v>7.4711926279999999E-3</v>
      </c>
      <c r="AK316">
        <v>486.93704220000001</v>
      </c>
      <c r="AL316">
        <v>4.7847228120000002E-3</v>
      </c>
      <c r="AM316">
        <v>486.93704220000001</v>
      </c>
      <c r="AN316">
        <v>1.0264570820000001E-2</v>
      </c>
      <c r="AO316">
        <v>486.93704220000001</v>
      </c>
      <c r="AP316">
        <v>4.4471994039999999E-3</v>
      </c>
      <c r="AQ316">
        <v>486.93704220000001</v>
      </c>
      <c r="AR316">
        <v>1.338701323E-2</v>
      </c>
      <c r="AS316">
        <v>486.93704220000001</v>
      </c>
      <c r="AT316">
        <v>1.320620999E-2</v>
      </c>
      <c r="AU316">
        <v>486.93704220000001</v>
      </c>
      <c r="AV316">
        <v>1.100199996E-3</v>
      </c>
      <c r="AW316">
        <v>486.93704220000001</v>
      </c>
      <c r="AX316">
        <v>4.686193541E-3</v>
      </c>
      <c r="AY316">
        <v>486.93704220000001</v>
      </c>
      <c r="AZ316">
        <v>9.7861532119999997E-3</v>
      </c>
      <c r="BA316">
        <v>486.93704220000001</v>
      </c>
      <c r="BB316">
        <v>1.0740119960000001E-2</v>
      </c>
      <c r="BC316">
        <v>486.93704220000001</v>
      </c>
      <c r="BD316">
        <v>7.9451147469999997E-3</v>
      </c>
      <c r="BE316">
        <v>486.93704220000001</v>
      </c>
      <c r="BF316">
        <v>1.5092605030000001E-3</v>
      </c>
      <c r="BG316">
        <v>486.93704220000001</v>
      </c>
      <c r="BH316">
        <v>1.1075959539999999E-2</v>
      </c>
      <c r="BI316">
        <v>486.93704220000001</v>
      </c>
      <c r="BJ316">
        <v>1.122078579E-2</v>
      </c>
      <c r="BK316">
        <v>486.93704220000001</v>
      </c>
      <c r="BL316">
        <v>1.387882512E-2</v>
      </c>
      <c r="BM316">
        <v>486.93704220000001</v>
      </c>
      <c r="BN316">
        <v>1.5754666180000002E-2</v>
      </c>
      <c r="BO316">
        <v>486.93704220000001</v>
      </c>
      <c r="BP316">
        <v>9.6619986000000008E-3</v>
      </c>
      <c r="BQ316">
        <v>486.93704220000001</v>
      </c>
      <c r="BR316">
        <v>1.3706739989999999E-2</v>
      </c>
      <c r="BS316">
        <v>486.93704220000001</v>
      </c>
      <c r="BT316">
        <v>1.062335912E-2</v>
      </c>
      <c r="BU316">
        <v>486.93704220000001</v>
      </c>
      <c r="BV316">
        <v>9.3055637549999994E-3</v>
      </c>
      <c r="BW316">
        <v>486.93704220000001</v>
      </c>
      <c r="BX316">
        <v>1.255613845E-2</v>
      </c>
      <c r="BY316">
        <v>486.93704220000001</v>
      </c>
      <c r="BZ316">
        <v>1.304706186E-2</v>
      </c>
      <c r="CA316">
        <v>486.93704220000001</v>
      </c>
      <c r="CB316">
        <v>1.4879229480000001E-2</v>
      </c>
      <c r="CC316">
        <v>486.93704220000001</v>
      </c>
      <c r="CD316">
        <v>9.6046989780000005E-3</v>
      </c>
      <c r="CE316">
        <v>486.93704220000001</v>
      </c>
      <c r="CF316">
        <v>1.413312182E-2</v>
      </c>
      <c r="CG316">
        <v>486.93704220000001</v>
      </c>
      <c r="CH316">
        <v>1.203486975E-2</v>
      </c>
      <c r="CI316">
        <v>486.93704220000001</v>
      </c>
      <c r="CJ316">
        <v>1.285904087E-2</v>
      </c>
      <c r="CK316">
        <v>486.93704220000001</v>
      </c>
      <c r="CL316" s="1">
        <v>-8.272367268E-5</v>
      </c>
    </row>
    <row r="317" spans="1:90" x14ac:dyDescent="0.3">
      <c r="A317">
        <v>486.02310180000001</v>
      </c>
      <c r="B317">
        <v>1.7527747900000001E-2</v>
      </c>
      <c r="C317">
        <v>486.02310180000001</v>
      </c>
      <c r="D317">
        <v>2.6624111340000002E-4</v>
      </c>
      <c r="E317">
        <v>486.02310180000001</v>
      </c>
      <c r="F317">
        <v>9.3130748719999993E-3</v>
      </c>
      <c r="G317">
        <v>486.02310180000001</v>
      </c>
      <c r="H317">
        <v>8.4332525730000003E-3</v>
      </c>
      <c r="I317">
        <v>486.02310180000001</v>
      </c>
      <c r="J317">
        <v>8.6583951490000009E-3</v>
      </c>
      <c r="K317">
        <v>486.02310180000001</v>
      </c>
      <c r="L317">
        <v>8.9411502699999999E-3</v>
      </c>
      <c r="M317">
        <v>486.02310180000001</v>
      </c>
      <c r="N317">
        <v>6.8960716020000003E-3</v>
      </c>
      <c r="O317">
        <v>486.02310180000001</v>
      </c>
      <c r="P317">
        <v>3.8964394480000002E-3</v>
      </c>
      <c r="Q317">
        <v>486.02310180000001</v>
      </c>
      <c r="R317">
        <v>4.318444058E-3</v>
      </c>
      <c r="S317">
        <v>486.02310180000001</v>
      </c>
      <c r="T317">
        <v>5.7508903560000001E-3</v>
      </c>
      <c r="U317">
        <v>486.02310180000001</v>
      </c>
      <c r="V317">
        <v>1.2725795620000001E-2</v>
      </c>
      <c r="W317">
        <v>486.02310180000001</v>
      </c>
      <c r="X317">
        <v>7.2001833469999997E-3</v>
      </c>
      <c r="Y317">
        <v>486.02310180000001</v>
      </c>
      <c r="Z317">
        <v>7.0797652009999996E-3</v>
      </c>
      <c r="AA317">
        <v>486.02310180000001</v>
      </c>
      <c r="AB317">
        <v>1.097854134E-2</v>
      </c>
      <c r="AC317">
        <v>486.02310180000001</v>
      </c>
      <c r="AD317">
        <v>1.264373027E-2</v>
      </c>
      <c r="AE317">
        <v>486.02310180000001</v>
      </c>
      <c r="AF317">
        <v>1.381813269E-2</v>
      </c>
      <c r="AG317">
        <v>486.02310180000001</v>
      </c>
      <c r="AH317">
        <v>1.428279746E-2</v>
      </c>
      <c r="AI317">
        <v>486.02310180000001</v>
      </c>
      <c r="AJ317">
        <v>7.3160273019999998E-3</v>
      </c>
      <c r="AK317">
        <v>486.02310180000001</v>
      </c>
      <c r="AL317">
        <v>4.7474284659999996E-3</v>
      </c>
      <c r="AM317">
        <v>486.02310180000001</v>
      </c>
      <c r="AN317">
        <v>1.0344332079999999E-2</v>
      </c>
      <c r="AO317">
        <v>486.02310180000001</v>
      </c>
      <c r="AP317">
        <v>4.3942965569999997E-3</v>
      </c>
      <c r="AQ317">
        <v>486.02310180000001</v>
      </c>
      <c r="AR317">
        <v>1.347960625E-2</v>
      </c>
      <c r="AS317">
        <v>486.02310180000001</v>
      </c>
      <c r="AT317">
        <v>1.380132418E-2</v>
      </c>
      <c r="AU317">
        <v>486.02310180000001</v>
      </c>
      <c r="AV317">
        <v>1.0092749729999999E-3</v>
      </c>
      <c r="AW317">
        <v>486.02310180000001</v>
      </c>
      <c r="AX317">
        <v>4.6034622939999997E-3</v>
      </c>
      <c r="AY317">
        <v>486.02310180000001</v>
      </c>
      <c r="AZ317">
        <v>9.8674949259999999E-3</v>
      </c>
      <c r="BA317">
        <v>486.02310180000001</v>
      </c>
      <c r="BB317">
        <v>1.0757075620000001E-2</v>
      </c>
      <c r="BC317">
        <v>486.02310180000001</v>
      </c>
      <c r="BD317">
        <v>7.9166423530000005E-3</v>
      </c>
      <c r="BE317">
        <v>486.02310180000001</v>
      </c>
      <c r="BF317">
        <v>1.4658046420000001E-3</v>
      </c>
      <c r="BG317">
        <v>486.02310180000001</v>
      </c>
      <c r="BH317">
        <v>1.1195524599999999E-2</v>
      </c>
      <c r="BI317">
        <v>486.02310180000001</v>
      </c>
      <c r="BJ317">
        <v>1.129896939E-2</v>
      </c>
      <c r="BK317">
        <v>486.02310180000001</v>
      </c>
      <c r="BL317">
        <v>1.398408692E-2</v>
      </c>
      <c r="BM317">
        <v>486.02310180000001</v>
      </c>
      <c r="BN317">
        <v>1.592925563E-2</v>
      </c>
      <c r="BO317">
        <v>486.02310180000001</v>
      </c>
      <c r="BP317">
        <v>9.7166327759999997E-3</v>
      </c>
      <c r="BQ317">
        <v>486.02310180000001</v>
      </c>
      <c r="BR317">
        <v>1.380442455E-2</v>
      </c>
      <c r="BS317">
        <v>486.02310180000001</v>
      </c>
      <c r="BT317">
        <v>1.067421399E-2</v>
      </c>
      <c r="BU317">
        <v>486.02310180000001</v>
      </c>
      <c r="BV317">
        <v>9.3907034019999995E-3</v>
      </c>
      <c r="BW317">
        <v>486.02310180000001</v>
      </c>
      <c r="BX317">
        <v>1.256216038E-2</v>
      </c>
      <c r="BY317">
        <v>486.02310180000001</v>
      </c>
      <c r="BZ317">
        <v>1.333234273E-2</v>
      </c>
      <c r="CA317">
        <v>486.02310180000001</v>
      </c>
      <c r="CB317">
        <v>1.5034279790000001E-2</v>
      </c>
      <c r="CC317">
        <v>486.02310180000001</v>
      </c>
      <c r="CD317">
        <v>9.6231978389999997E-3</v>
      </c>
      <c r="CE317">
        <v>486.02310180000001</v>
      </c>
      <c r="CF317">
        <v>1.426380407E-2</v>
      </c>
      <c r="CG317">
        <v>486.02310180000001</v>
      </c>
      <c r="CH317">
        <v>1.2110698039999999E-2</v>
      </c>
      <c r="CI317">
        <v>486.02310180000001</v>
      </c>
      <c r="CJ317">
        <v>1.296450943E-2</v>
      </c>
      <c r="CK317">
        <v>486.02310180000001</v>
      </c>
      <c r="CL317">
        <v>-1.6123964450000001E-4</v>
      </c>
    </row>
    <row r="318" spans="1:90" x14ac:dyDescent="0.3">
      <c r="A318">
        <v>484.95666499999999</v>
      </c>
      <c r="B318">
        <v>1.6552720220000001E-2</v>
      </c>
      <c r="C318">
        <v>484.95666499999999</v>
      </c>
      <c r="D318">
        <v>2.4155736900000001E-4</v>
      </c>
      <c r="E318">
        <v>484.95666499999999</v>
      </c>
      <c r="F318">
        <v>9.4763105740000003E-3</v>
      </c>
      <c r="G318">
        <v>484.95666499999999</v>
      </c>
      <c r="H318">
        <v>8.4739532320000002E-3</v>
      </c>
      <c r="I318">
        <v>484.95666499999999</v>
      </c>
      <c r="J318">
        <v>9.0239457790000002E-3</v>
      </c>
      <c r="K318">
        <v>484.95666499999999</v>
      </c>
      <c r="L318">
        <v>9.0675298119999997E-3</v>
      </c>
      <c r="M318">
        <v>484.95666499999999</v>
      </c>
      <c r="N318">
        <v>7.0290397849999998E-3</v>
      </c>
      <c r="O318">
        <v>484.95666499999999</v>
      </c>
      <c r="P318">
        <v>3.9553162640000002E-3</v>
      </c>
      <c r="Q318">
        <v>484.95666499999999</v>
      </c>
      <c r="R318">
        <v>4.3640951629999999E-3</v>
      </c>
      <c r="S318">
        <v>484.95666499999999</v>
      </c>
      <c r="T318">
        <v>5.8522853069999997E-3</v>
      </c>
      <c r="U318">
        <v>484.95666499999999</v>
      </c>
      <c r="V318">
        <v>1.28605878E-2</v>
      </c>
      <c r="W318">
        <v>484.95666499999999</v>
      </c>
      <c r="X318">
        <v>7.306365762E-3</v>
      </c>
      <c r="Y318">
        <v>484.95666499999999</v>
      </c>
      <c r="Z318">
        <v>7.2847008710000003E-3</v>
      </c>
      <c r="AA318">
        <v>484.95666499999999</v>
      </c>
      <c r="AB318">
        <v>1.116057113E-2</v>
      </c>
      <c r="AC318">
        <v>484.95666499999999</v>
      </c>
      <c r="AD318">
        <v>1.2835417870000001E-2</v>
      </c>
      <c r="AE318">
        <v>484.95666499999999</v>
      </c>
      <c r="AF318">
        <v>1.4073116700000001E-2</v>
      </c>
      <c r="AG318">
        <v>484.95666499999999</v>
      </c>
      <c r="AH318">
        <v>1.451104693E-2</v>
      </c>
      <c r="AI318">
        <v>484.95666499999999</v>
      </c>
      <c r="AJ318">
        <v>7.1606542920000004E-3</v>
      </c>
      <c r="AK318">
        <v>484.95666499999999</v>
      </c>
      <c r="AL318">
        <v>4.7976523639999998E-3</v>
      </c>
      <c r="AM318">
        <v>484.95666499999999</v>
      </c>
      <c r="AN318">
        <v>1.048026979E-2</v>
      </c>
      <c r="AO318">
        <v>484.95666499999999</v>
      </c>
      <c r="AP318">
        <v>4.4814343559999997E-3</v>
      </c>
      <c r="AQ318">
        <v>484.95666499999999</v>
      </c>
      <c r="AR318">
        <v>1.3707033360000001E-2</v>
      </c>
      <c r="AS318">
        <v>484.95666499999999</v>
      </c>
      <c r="AT318">
        <v>1.4396372249999999E-2</v>
      </c>
      <c r="AU318">
        <v>484.95666499999999</v>
      </c>
      <c r="AV318">
        <v>1.036078203E-3</v>
      </c>
      <c r="AW318">
        <v>484.95666499999999</v>
      </c>
      <c r="AX318">
        <v>4.5177382420000002E-3</v>
      </c>
      <c r="AY318">
        <v>484.95666499999999</v>
      </c>
      <c r="AZ318">
        <v>9.9579356610000006E-3</v>
      </c>
      <c r="BA318">
        <v>484.95666499999999</v>
      </c>
      <c r="BB318">
        <v>1.089340821E-2</v>
      </c>
      <c r="BC318">
        <v>484.95666499999999</v>
      </c>
      <c r="BD318">
        <v>7.8933127219999993E-3</v>
      </c>
      <c r="BE318">
        <v>484.95666499999999</v>
      </c>
      <c r="BF318">
        <v>1.44209154E-3</v>
      </c>
      <c r="BG318">
        <v>484.95666499999999</v>
      </c>
      <c r="BH318">
        <v>1.144400332E-2</v>
      </c>
      <c r="BI318">
        <v>484.95666499999999</v>
      </c>
      <c r="BJ318">
        <v>1.137350034E-2</v>
      </c>
      <c r="BK318">
        <v>484.95666499999999</v>
      </c>
      <c r="BL318">
        <v>1.4195008199999999E-2</v>
      </c>
      <c r="BM318">
        <v>484.95666499999999</v>
      </c>
      <c r="BN318">
        <v>1.63208954E-2</v>
      </c>
      <c r="BO318">
        <v>484.95666499999999</v>
      </c>
      <c r="BP318">
        <v>9.8776370290000002E-3</v>
      </c>
      <c r="BQ318">
        <v>484.95666499999999</v>
      </c>
      <c r="BR318">
        <v>1.410325244E-2</v>
      </c>
      <c r="BS318">
        <v>484.95666499999999</v>
      </c>
      <c r="BT318">
        <v>1.0919050309999999E-2</v>
      </c>
      <c r="BU318">
        <v>484.95666499999999</v>
      </c>
      <c r="BV318">
        <v>9.5189083370000004E-3</v>
      </c>
      <c r="BW318">
        <v>484.95666499999999</v>
      </c>
      <c r="BX318">
        <v>1.277191192E-2</v>
      </c>
      <c r="BY318">
        <v>484.95666499999999</v>
      </c>
      <c r="BZ318">
        <v>1.364623196E-2</v>
      </c>
      <c r="CA318">
        <v>484.95666499999999</v>
      </c>
      <c r="CB318">
        <v>1.522933133E-2</v>
      </c>
      <c r="CC318">
        <v>484.95666499999999</v>
      </c>
      <c r="CD318">
        <v>9.7312983130000003E-3</v>
      </c>
      <c r="CE318">
        <v>484.95666499999999</v>
      </c>
      <c r="CF318">
        <v>1.4425860719999999E-2</v>
      </c>
      <c r="CG318">
        <v>484.95666499999999</v>
      </c>
      <c r="CH318">
        <v>1.229088567E-2</v>
      </c>
      <c r="CI318">
        <v>484.95666499999999</v>
      </c>
      <c r="CJ318">
        <v>1.3126055710000001E-2</v>
      </c>
      <c r="CK318">
        <v>484.95666499999999</v>
      </c>
      <c r="CL318">
        <v>-1.317395945E-4</v>
      </c>
    </row>
    <row r="319" spans="1:90" x14ac:dyDescent="0.3">
      <c r="A319">
        <v>484.04235840000001</v>
      </c>
      <c r="B319">
        <v>1.6979135570000001E-2</v>
      </c>
      <c r="C319">
        <v>484.04235840000001</v>
      </c>
      <c r="D319">
        <v>3.6035271479999999E-4</v>
      </c>
      <c r="E319">
        <v>484.04235840000001</v>
      </c>
      <c r="F319">
        <v>9.5418225969999999E-3</v>
      </c>
      <c r="G319">
        <v>484.04235840000001</v>
      </c>
      <c r="H319">
        <v>8.5735311730000003E-3</v>
      </c>
      <c r="I319">
        <v>484.04235840000001</v>
      </c>
      <c r="J319">
        <v>8.7559809910000008E-3</v>
      </c>
      <c r="K319">
        <v>484.04235840000001</v>
      </c>
      <c r="L319">
        <v>9.1059906409999992E-3</v>
      </c>
      <c r="M319">
        <v>484.04235840000001</v>
      </c>
      <c r="N319">
        <v>7.1314177479999998E-3</v>
      </c>
      <c r="O319">
        <v>484.04235840000001</v>
      </c>
      <c r="P319">
        <v>4.0605776009999999E-3</v>
      </c>
      <c r="Q319">
        <v>484.04235840000001</v>
      </c>
      <c r="R319">
        <v>4.4309068469999997E-3</v>
      </c>
      <c r="S319">
        <v>484.04235840000001</v>
      </c>
      <c r="T319">
        <v>5.8705466799999998E-3</v>
      </c>
      <c r="U319">
        <v>484.04235840000001</v>
      </c>
      <c r="V319">
        <v>1.26225166E-2</v>
      </c>
      <c r="W319">
        <v>484.04235840000001</v>
      </c>
      <c r="X319">
        <v>7.3866914029999996E-3</v>
      </c>
      <c r="Y319">
        <v>484.04235840000001</v>
      </c>
      <c r="Z319">
        <v>7.2806994430000002E-3</v>
      </c>
      <c r="AA319">
        <v>484.04235840000001</v>
      </c>
      <c r="AB319">
        <v>1.1247642340000001E-2</v>
      </c>
      <c r="AC319">
        <v>484.04235840000001</v>
      </c>
      <c r="AD319">
        <v>1.2900211849999999E-2</v>
      </c>
      <c r="AE319">
        <v>484.04235840000001</v>
      </c>
      <c r="AF319">
        <v>1.417192724E-2</v>
      </c>
      <c r="AG319">
        <v>484.04235840000001</v>
      </c>
      <c r="AH319">
        <v>1.4586746689999999E-2</v>
      </c>
      <c r="AI319">
        <v>484.04235840000001</v>
      </c>
      <c r="AJ319">
        <v>6.7354328929999999E-3</v>
      </c>
      <c r="AK319">
        <v>484.04235840000001</v>
      </c>
      <c r="AL319">
        <v>4.9241413360000003E-3</v>
      </c>
      <c r="AM319">
        <v>484.04235840000001</v>
      </c>
      <c r="AN319">
        <v>1.052466314E-2</v>
      </c>
      <c r="AO319">
        <v>484.04235840000001</v>
      </c>
      <c r="AP319">
        <v>4.5446804719999996E-3</v>
      </c>
      <c r="AQ319">
        <v>484.04235840000001</v>
      </c>
      <c r="AR319">
        <v>1.3825107370000001E-2</v>
      </c>
      <c r="AS319">
        <v>484.04235840000001</v>
      </c>
      <c r="AT319">
        <v>1.432257891E-2</v>
      </c>
      <c r="AU319">
        <v>484.04235840000001</v>
      </c>
      <c r="AV319">
        <v>1.070771832E-3</v>
      </c>
      <c r="AW319">
        <v>484.04235840000001</v>
      </c>
      <c r="AX319">
        <v>4.4552809560000003E-3</v>
      </c>
      <c r="AY319">
        <v>484.04235840000001</v>
      </c>
      <c r="AZ319">
        <v>1.0197094639999999E-2</v>
      </c>
      <c r="BA319">
        <v>484.04235840000001</v>
      </c>
      <c r="BB319">
        <v>1.0988471099999999E-2</v>
      </c>
      <c r="BC319">
        <v>484.04235840000001</v>
      </c>
      <c r="BD319">
        <v>8.0909319219999998E-3</v>
      </c>
      <c r="BE319">
        <v>484.04235840000001</v>
      </c>
      <c r="BF319">
        <v>1.5305873239999999E-3</v>
      </c>
      <c r="BG319">
        <v>484.04235840000001</v>
      </c>
      <c r="BH319">
        <v>1.145038195E-2</v>
      </c>
      <c r="BI319">
        <v>484.04235840000001</v>
      </c>
      <c r="BJ319">
        <v>1.141718775E-2</v>
      </c>
      <c r="BK319">
        <v>484.04235840000001</v>
      </c>
      <c r="BL319">
        <v>1.433301251E-2</v>
      </c>
      <c r="BM319">
        <v>484.04235840000001</v>
      </c>
      <c r="BN319">
        <v>1.629880257E-2</v>
      </c>
      <c r="BO319">
        <v>484.04235840000001</v>
      </c>
      <c r="BP319">
        <v>9.9863037470000002E-3</v>
      </c>
      <c r="BQ319">
        <v>484.04235840000001</v>
      </c>
      <c r="BR319">
        <v>1.423060894E-2</v>
      </c>
      <c r="BS319">
        <v>484.04235840000001</v>
      </c>
      <c r="BT319">
        <v>1.103873178E-2</v>
      </c>
      <c r="BU319">
        <v>484.04235840000001</v>
      </c>
      <c r="BV319">
        <v>9.6312966200000003E-3</v>
      </c>
      <c r="BW319">
        <v>484.04235840000001</v>
      </c>
      <c r="BX319">
        <v>1.293687988E-2</v>
      </c>
      <c r="BY319">
        <v>484.04235840000001</v>
      </c>
      <c r="BZ319">
        <v>1.3384210880000001E-2</v>
      </c>
      <c r="CA319">
        <v>484.04235840000001</v>
      </c>
      <c r="CB319">
        <v>1.53575819E-2</v>
      </c>
      <c r="CC319">
        <v>484.04235840000001</v>
      </c>
      <c r="CD319">
        <v>9.8573788999999998E-3</v>
      </c>
      <c r="CE319">
        <v>484.04235840000001</v>
      </c>
      <c r="CF319">
        <v>1.4560673390000001E-2</v>
      </c>
      <c r="CG319">
        <v>484.04235840000001</v>
      </c>
      <c r="CH319">
        <v>1.244610734E-2</v>
      </c>
      <c r="CI319">
        <v>484.04235840000001</v>
      </c>
      <c r="CJ319">
        <v>1.3198338449999999E-2</v>
      </c>
      <c r="CK319">
        <v>484.04235840000001</v>
      </c>
      <c r="CL319" s="1">
        <v>-7.7754484660000001E-5</v>
      </c>
    </row>
    <row r="320" spans="1:90" x14ac:dyDescent="0.3">
      <c r="A320">
        <v>482.9754944</v>
      </c>
      <c r="B320">
        <v>1.6851346940000001E-2</v>
      </c>
      <c r="C320">
        <v>482.9754944</v>
      </c>
      <c r="D320">
        <v>3.6672598799999999E-4</v>
      </c>
      <c r="E320">
        <v>482.9754944</v>
      </c>
      <c r="F320">
        <v>9.6978116780000005E-3</v>
      </c>
      <c r="G320">
        <v>482.9754944</v>
      </c>
      <c r="H320">
        <v>8.7429331619999998E-3</v>
      </c>
      <c r="I320">
        <v>482.9754944</v>
      </c>
      <c r="J320">
        <v>8.6352368820000001E-3</v>
      </c>
      <c r="K320">
        <v>482.9754944</v>
      </c>
      <c r="L320">
        <v>9.2604486269999998E-3</v>
      </c>
      <c r="M320">
        <v>482.9754944</v>
      </c>
      <c r="N320">
        <v>7.2326618250000002E-3</v>
      </c>
      <c r="O320">
        <v>482.9754944</v>
      </c>
      <c r="P320">
        <v>4.0883799080000003E-3</v>
      </c>
      <c r="Q320">
        <v>482.9754944</v>
      </c>
      <c r="R320">
        <v>4.5045032170000004E-3</v>
      </c>
      <c r="S320">
        <v>482.9754944</v>
      </c>
      <c r="T320">
        <v>5.9905243109999997E-3</v>
      </c>
      <c r="U320">
        <v>482.9754944</v>
      </c>
      <c r="V320">
        <v>1.252405904E-2</v>
      </c>
      <c r="W320">
        <v>482.9754944</v>
      </c>
      <c r="X320">
        <v>7.3965387419999999E-3</v>
      </c>
      <c r="Y320">
        <v>482.9754944</v>
      </c>
      <c r="Z320">
        <v>7.2985733860000002E-3</v>
      </c>
      <c r="AA320">
        <v>482.9754944</v>
      </c>
      <c r="AB320">
        <v>1.1519675139999999E-2</v>
      </c>
      <c r="AC320">
        <v>482.9754944</v>
      </c>
      <c r="AD320">
        <v>1.3099749569999999E-2</v>
      </c>
      <c r="AE320">
        <v>482.9754944</v>
      </c>
      <c r="AF320">
        <v>1.4338416979999999E-2</v>
      </c>
      <c r="AG320">
        <v>482.9754944</v>
      </c>
      <c r="AH320">
        <v>1.4832245189999999E-2</v>
      </c>
      <c r="AI320">
        <v>482.9754944</v>
      </c>
      <c r="AJ320">
        <v>6.0143298470000002E-3</v>
      </c>
      <c r="AK320">
        <v>482.9754944</v>
      </c>
      <c r="AL320">
        <v>5.0180633549999996E-3</v>
      </c>
      <c r="AM320">
        <v>482.9754944</v>
      </c>
      <c r="AN320">
        <v>1.066657342E-2</v>
      </c>
      <c r="AO320">
        <v>482.9754944</v>
      </c>
      <c r="AP320">
        <v>4.6382849100000002E-3</v>
      </c>
      <c r="AQ320">
        <v>482.9754944</v>
      </c>
      <c r="AR320">
        <v>1.4025899580000001E-2</v>
      </c>
      <c r="AS320">
        <v>482.9754944</v>
      </c>
      <c r="AT320">
        <v>1.4247994870000001E-2</v>
      </c>
      <c r="AU320">
        <v>482.9754944</v>
      </c>
      <c r="AV320">
        <v>1.1337567120000001E-3</v>
      </c>
      <c r="AW320">
        <v>482.9754944</v>
      </c>
      <c r="AX320">
        <v>4.468357656E-3</v>
      </c>
      <c r="AY320">
        <v>482.9754944</v>
      </c>
      <c r="AZ320">
        <v>1.0466029870000001E-2</v>
      </c>
      <c r="BA320">
        <v>482.9754944</v>
      </c>
      <c r="BB320">
        <v>1.1166520419999999E-2</v>
      </c>
      <c r="BC320">
        <v>482.9754944</v>
      </c>
      <c r="BD320">
        <v>8.2555282859999995E-3</v>
      </c>
      <c r="BE320">
        <v>482.9754944</v>
      </c>
      <c r="BF320">
        <v>1.588416868E-3</v>
      </c>
      <c r="BG320">
        <v>482.9754944</v>
      </c>
      <c r="BH320">
        <v>1.158834156E-2</v>
      </c>
      <c r="BI320">
        <v>482.9754944</v>
      </c>
      <c r="BJ320">
        <v>1.168549713E-2</v>
      </c>
      <c r="BK320">
        <v>482.9754944</v>
      </c>
      <c r="BL320">
        <v>1.459638402E-2</v>
      </c>
      <c r="BM320">
        <v>482.9754944</v>
      </c>
      <c r="BN320">
        <v>1.6392476860000001E-2</v>
      </c>
      <c r="BO320">
        <v>482.9754944</v>
      </c>
      <c r="BP320">
        <v>1.008241344E-2</v>
      </c>
      <c r="BQ320">
        <v>482.9754944</v>
      </c>
      <c r="BR320">
        <v>1.451602578E-2</v>
      </c>
      <c r="BS320">
        <v>482.9754944</v>
      </c>
      <c r="BT320">
        <v>1.1172655970000001E-2</v>
      </c>
      <c r="BU320">
        <v>482.9754944</v>
      </c>
      <c r="BV320">
        <v>9.7365668040000006E-3</v>
      </c>
      <c r="BW320">
        <v>482.9754944</v>
      </c>
      <c r="BX320">
        <v>1.30658159E-2</v>
      </c>
      <c r="BY320">
        <v>482.9754944</v>
      </c>
      <c r="BZ320">
        <v>1.2864800169999999E-2</v>
      </c>
      <c r="CA320">
        <v>482.9754944</v>
      </c>
      <c r="CB320">
        <v>1.562213898E-2</v>
      </c>
      <c r="CC320">
        <v>482.9754944</v>
      </c>
      <c r="CD320">
        <v>1.001154818E-2</v>
      </c>
      <c r="CE320">
        <v>482.9754944</v>
      </c>
      <c r="CF320">
        <v>1.481944229E-2</v>
      </c>
      <c r="CG320">
        <v>482.9754944</v>
      </c>
      <c r="CH320">
        <v>1.268927846E-2</v>
      </c>
      <c r="CI320">
        <v>482.9754944</v>
      </c>
      <c r="CJ320">
        <v>1.3400869439999999E-2</v>
      </c>
      <c r="CK320">
        <v>482.9754944</v>
      </c>
      <c r="CL320" s="1">
        <v>-8.8572749519999998E-5</v>
      </c>
    </row>
    <row r="321" spans="1:90" x14ac:dyDescent="0.3">
      <c r="A321">
        <v>482.06082149999997</v>
      </c>
      <c r="B321">
        <v>1.6544034700000002E-2</v>
      </c>
      <c r="C321">
        <v>482.06082149999997</v>
      </c>
      <c r="D321">
        <v>3.467774077E-4</v>
      </c>
      <c r="E321">
        <v>482.06082149999997</v>
      </c>
      <c r="F321">
        <v>9.6319057050000007E-3</v>
      </c>
      <c r="G321">
        <v>482.06082149999997</v>
      </c>
      <c r="H321">
        <v>8.7043195959999996E-3</v>
      </c>
      <c r="I321">
        <v>482.06082149999997</v>
      </c>
      <c r="J321">
        <v>8.7045049290000003E-3</v>
      </c>
      <c r="K321">
        <v>482.06082149999997</v>
      </c>
      <c r="L321">
        <v>9.271819144E-3</v>
      </c>
      <c r="M321">
        <v>482.06082149999997</v>
      </c>
      <c r="N321">
        <v>7.2555085640000003E-3</v>
      </c>
      <c r="O321">
        <v>482.06082149999997</v>
      </c>
      <c r="P321">
        <v>4.0340051050000002E-3</v>
      </c>
      <c r="Q321">
        <v>482.06082149999997</v>
      </c>
      <c r="R321">
        <v>4.5235715810000004E-3</v>
      </c>
      <c r="S321">
        <v>482.06082149999997</v>
      </c>
      <c r="T321">
        <v>5.9458045289999999E-3</v>
      </c>
      <c r="U321">
        <v>482.06082149999997</v>
      </c>
      <c r="V321">
        <v>1.217559725E-2</v>
      </c>
      <c r="W321">
        <v>482.06082149999997</v>
      </c>
      <c r="X321">
        <v>7.4321655559999996E-3</v>
      </c>
      <c r="Y321">
        <v>482.06082149999997</v>
      </c>
      <c r="Z321">
        <v>7.2450586589999999E-3</v>
      </c>
      <c r="AA321">
        <v>482.06082149999997</v>
      </c>
      <c r="AB321">
        <v>1.167791896E-2</v>
      </c>
      <c r="AC321">
        <v>482.06082149999997</v>
      </c>
      <c r="AD321">
        <v>1.31140491E-2</v>
      </c>
      <c r="AE321">
        <v>482.06082149999997</v>
      </c>
      <c r="AF321">
        <v>1.442334522E-2</v>
      </c>
      <c r="AG321">
        <v>482.06082149999997</v>
      </c>
      <c r="AH321">
        <v>1.4897043820000001E-2</v>
      </c>
      <c r="AI321">
        <v>482.06082149999997</v>
      </c>
      <c r="AJ321">
        <v>5.6489948180000003E-3</v>
      </c>
      <c r="AK321">
        <v>482.06082149999997</v>
      </c>
      <c r="AL321">
        <v>4.9354778599999998E-3</v>
      </c>
      <c r="AM321">
        <v>482.06082149999997</v>
      </c>
      <c r="AN321">
        <v>1.0750123300000001E-2</v>
      </c>
      <c r="AO321">
        <v>482.06082149999997</v>
      </c>
      <c r="AP321">
        <v>4.6024941839999996E-3</v>
      </c>
      <c r="AQ321">
        <v>482.06082149999997</v>
      </c>
      <c r="AR321">
        <v>1.403025724E-2</v>
      </c>
      <c r="AS321">
        <v>482.06082149999997</v>
      </c>
      <c r="AT321">
        <v>1.4346202840000001E-2</v>
      </c>
      <c r="AU321">
        <v>482.06082149999997</v>
      </c>
      <c r="AV321">
        <v>1.107181073E-3</v>
      </c>
      <c r="AW321">
        <v>482.06082149999997</v>
      </c>
      <c r="AX321">
        <v>4.4268537309999998E-3</v>
      </c>
      <c r="AY321">
        <v>482.06082149999997</v>
      </c>
      <c r="AZ321">
        <v>1.048220601E-2</v>
      </c>
      <c r="BA321">
        <v>482.06082149999997</v>
      </c>
      <c r="BB321">
        <v>1.1180039500000001E-2</v>
      </c>
      <c r="BC321">
        <v>482.06082149999997</v>
      </c>
      <c r="BD321">
        <v>8.2598822190000001E-3</v>
      </c>
      <c r="BE321">
        <v>482.06082149999997</v>
      </c>
      <c r="BF321">
        <v>1.5573188429999999E-3</v>
      </c>
      <c r="BG321">
        <v>482.06082149999997</v>
      </c>
      <c r="BH321">
        <v>1.1610753830000001E-2</v>
      </c>
      <c r="BI321">
        <v>482.06082149999997</v>
      </c>
      <c r="BJ321">
        <v>1.168637443E-2</v>
      </c>
      <c r="BK321">
        <v>482.06082149999997</v>
      </c>
      <c r="BL321">
        <v>1.4537599869999999E-2</v>
      </c>
      <c r="BM321">
        <v>482.06082149999997</v>
      </c>
      <c r="BN321">
        <v>1.6492137689999999E-2</v>
      </c>
      <c r="BO321">
        <v>482.06082149999997</v>
      </c>
      <c r="BP321">
        <v>1.00961104E-2</v>
      </c>
      <c r="BQ321">
        <v>482.06082149999997</v>
      </c>
      <c r="BR321">
        <v>1.470487285E-2</v>
      </c>
      <c r="BS321">
        <v>482.06082149999997</v>
      </c>
      <c r="BT321">
        <v>1.118662674E-2</v>
      </c>
      <c r="BU321">
        <v>482.06082149999997</v>
      </c>
      <c r="BV321">
        <v>9.8303435370000001E-3</v>
      </c>
      <c r="BW321">
        <v>482.06082149999997</v>
      </c>
      <c r="BX321">
        <v>1.314764004E-2</v>
      </c>
      <c r="BY321">
        <v>482.06082149999997</v>
      </c>
      <c r="BZ321">
        <v>1.248049922E-2</v>
      </c>
      <c r="CA321">
        <v>482.06082149999997</v>
      </c>
      <c r="CB321">
        <v>1.566354558E-2</v>
      </c>
      <c r="CC321">
        <v>482.06082149999997</v>
      </c>
      <c r="CD321">
        <v>1.003745571E-2</v>
      </c>
      <c r="CE321">
        <v>482.06082149999997</v>
      </c>
      <c r="CF321">
        <v>1.489428431E-2</v>
      </c>
      <c r="CG321">
        <v>482.06082149999997</v>
      </c>
      <c r="CH321">
        <v>1.274480112E-2</v>
      </c>
      <c r="CI321">
        <v>482.06082149999997</v>
      </c>
      <c r="CJ321">
        <v>1.3448846529999999E-2</v>
      </c>
      <c r="CK321">
        <v>482.06082149999997</v>
      </c>
      <c r="CL321">
        <v>-1.100531954E-4</v>
      </c>
    </row>
    <row r="322" spans="1:90" x14ac:dyDescent="0.3">
      <c r="A322">
        <v>480.99353029999997</v>
      </c>
      <c r="B322">
        <v>1.6414009029999999E-2</v>
      </c>
      <c r="C322">
        <v>480.99353029999997</v>
      </c>
      <c r="D322">
        <v>2.6872771560000001E-4</v>
      </c>
      <c r="E322">
        <v>480.99353029999997</v>
      </c>
      <c r="F322">
        <v>9.7911041229999992E-3</v>
      </c>
      <c r="G322">
        <v>480.99353029999997</v>
      </c>
      <c r="H322">
        <v>8.8446857410000006E-3</v>
      </c>
      <c r="I322">
        <v>480.99353029999997</v>
      </c>
      <c r="J322">
        <v>8.8142519820000008E-3</v>
      </c>
      <c r="K322">
        <v>480.99353029999997</v>
      </c>
      <c r="L322">
        <v>9.3804672360000008E-3</v>
      </c>
      <c r="M322">
        <v>480.99353029999997</v>
      </c>
      <c r="N322">
        <v>7.3785027490000004E-3</v>
      </c>
      <c r="O322">
        <v>480.99353029999997</v>
      </c>
      <c r="P322">
        <v>4.1095465419999999E-3</v>
      </c>
      <c r="Q322">
        <v>480.99353029999997</v>
      </c>
      <c r="R322">
        <v>4.6309591270000004E-3</v>
      </c>
      <c r="S322">
        <v>480.99353029999997</v>
      </c>
      <c r="T322">
        <v>6.0371127909999997E-3</v>
      </c>
      <c r="U322">
        <v>480.99353029999997</v>
      </c>
      <c r="V322">
        <v>1.2079102919999999E-2</v>
      </c>
      <c r="W322">
        <v>480.99353029999997</v>
      </c>
      <c r="X322">
        <v>7.5065884739999996E-3</v>
      </c>
      <c r="Y322">
        <v>480.99353029999997</v>
      </c>
      <c r="Z322">
        <v>7.3654958980000004E-3</v>
      </c>
      <c r="AA322">
        <v>480.99353029999997</v>
      </c>
      <c r="AB322">
        <v>1.1936038729999999E-2</v>
      </c>
      <c r="AC322">
        <v>480.99353029999997</v>
      </c>
      <c r="AD322">
        <v>1.3343847359999999E-2</v>
      </c>
      <c r="AE322">
        <v>480.99353029999997</v>
      </c>
      <c r="AF322">
        <v>1.459191367E-2</v>
      </c>
      <c r="AG322">
        <v>480.99353029999997</v>
      </c>
      <c r="AH322">
        <v>1.504379325E-2</v>
      </c>
      <c r="AI322">
        <v>480.99353029999997</v>
      </c>
      <c r="AJ322">
        <v>5.72581403E-3</v>
      </c>
      <c r="AK322">
        <v>480.99353029999997</v>
      </c>
      <c r="AL322">
        <v>5.0026392560000004E-3</v>
      </c>
      <c r="AM322">
        <v>480.99353029999997</v>
      </c>
      <c r="AN322">
        <v>1.089186873E-2</v>
      </c>
      <c r="AO322">
        <v>480.99353029999997</v>
      </c>
      <c r="AP322">
        <v>4.6285521239999997E-3</v>
      </c>
      <c r="AQ322">
        <v>480.99353029999997</v>
      </c>
      <c r="AR322">
        <v>1.427766122E-2</v>
      </c>
      <c r="AS322">
        <v>480.99353029999997</v>
      </c>
      <c r="AT322">
        <v>1.4515437189999999E-2</v>
      </c>
      <c r="AU322">
        <v>480.99353029999997</v>
      </c>
      <c r="AV322">
        <v>1.053982531E-3</v>
      </c>
      <c r="AW322">
        <v>480.99353029999997</v>
      </c>
      <c r="AX322">
        <v>4.4128629379999998E-3</v>
      </c>
      <c r="AY322">
        <v>480.99353029999997</v>
      </c>
      <c r="AZ322">
        <v>1.0679095980000001E-2</v>
      </c>
      <c r="BA322">
        <v>480.99353029999997</v>
      </c>
      <c r="BB322">
        <v>1.128146145E-2</v>
      </c>
      <c r="BC322">
        <v>480.99353029999997</v>
      </c>
      <c r="BD322">
        <v>8.3417035640000001E-3</v>
      </c>
      <c r="BE322">
        <v>480.99353029999997</v>
      </c>
      <c r="BF322">
        <v>1.510039787E-3</v>
      </c>
      <c r="BG322">
        <v>480.99353029999997</v>
      </c>
      <c r="BH322">
        <v>1.1713366960000001E-2</v>
      </c>
      <c r="BI322">
        <v>480.99353029999997</v>
      </c>
      <c r="BJ322">
        <v>1.186635997E-2</v>
      </c>
      <c r="BK322">
        <v>480.99353029999997</v>
      </c>
      <c r="BL322">
        <v>1.473872084E-2</v>
      </c>
      <c r="BM322">
        <v>480.99353029999997</v>
      </c>
      <c r="BN322">
        <v>1.6673319039999999E-2</v>
      </c>
      <c r="BO322">
        <v>480.99353029999997</v>
      </c>
      <c r="BP322">
        <v>1.029338315E-2</v>
      </c>
      <c r="BQ322">
        <v>480.99353029999997</v>
      </c>
      <c r="BR322">
        <v>1.5068529170000001E-2</v>
      </c>
      <c r="BS322">
        <v>480.99353029999997</v>
      </c>
      <c r="BT322">
        <v>1.135487296E-2</v>
      </c>
      <c r="BU322">
        <v>480.99353029999997</v>
      </c>
      <c r="BV322">
        <v>9.9150836470000003E-3</v>
      </c>
      <c r="BW322">
        <v>480.99353029999997</v>
      </c>
      <c r="BX322">
        <v>1.3342352579999999E-2</v>
      </c>
      <c r="BY322">
        <v>480.99353029999997</v>
      </c>
      <c r="BZ322">
        <v>1.253066584E-2</v>
      </c>
      <c r="CA322">
        <v>480.99353029999997</v>
      </c>
      <c r="CB322">
        <v>1.584945619E-2</v>
      </c>
      <c r="CC322">
        <v>480.99353029999997</v>
      </c>
      <c r="CD322">
        <v>1.0148467499999999E-2</v>
      </c>
      <c r="CE322">
        <v>480.99353029999997</v>
      </c>
      <c r="CF322">
        <v>1.499194186E-2</v>
      </c>
      <c r="CG322">
        <v>480.99353029999997</v>
      </c>
      <c r="CH322">
        <v>1.2867706830000001E-2</v>
      </c>
      <c r="CI322">
        <v>480.99353029999997</v>
      </c>
      <c r="CJ322">
        <v>1.360325422E-2</v>
      </c>
      <c r="CK322">
        <v>480.99353029999997</v>
      </c>
      <c r="CL322">
        <v>-2.5366016779999998E-4</v>
      </c>
    </row>
    <row r="323" spans="1:90" x14ac:dyDescent="0.3">
      <c r="A323">
        <v>479.92599489999998</v>
      </c>
      <c r="B323">
        <v>1.625263318E-2</v>
      </c>
      <c r="C323">
        <v>479.92599489999998</v>
      </c>
      <c r="D323">
        <v>2.5186582930000002E-4</v>
      </c>
      <c r="E323">
        <v>479.92599489999998</v>
      </c>
      <c r="F323">
        <v>9.9648227920000002E-3</v>
      </c>
      <c r="G323">
        <v>479.92599489999998</v>
      </c>
      <c r="H323">
        <v>8.9488923549999998E-3</v>
      </c>
      <c r="I323">
        <v>479.92599489999998</v>
      </c>
      <c r="J323">
        <v>9.0570366010000007E-3</v>
      </c>
      <c r="K323">
        <v>479.92599489999998</v>
      </c>
      <c r="L323">
        <v>9.4513883810000004E-3</v>
      </c>
      <c r="M323">
        <v>479.92599489999998</v>
      </c>
      <c r="N323">
        <v>7.5109866450000003E-3</v>
      </c>
      <c r="O323">
        <v>479.92599489999998</v>
      </c>
      <c r="P323">
        <v>4.1319420560000002E-3</v>
      </c>
      <c r="Q323">
        <v>479.92599489999998</v>
      </c>
      <c r="R323">
        <v>4.6292585320000003E-3</v>
      </c>
      <c r="S323">
        <v>479.92599489999998</v>
      </c>
      <c r="T323">
        <v>6.0951779599999999E-3</v>
      </c>
      <c r="U323">
        <v>479.92599489999998</v>
      </c>
      <c r="V323">
        <v>1.2117964219999999E-2</v>
      </c>
      <c r="W323">
        <v>479.92599489999998</v>
      </c>
      <c r="X323">
        <v>7.6592396939999998E-3</v>
      </c>
      <c r="Y323">
        <v>479.92599489999998</v>
      </c>
      <c r="Z323">
        <v>7.5068781149999998E-3</v>
      </c>
      <c r="AA323">
        <v>479.92599489999998</v>
      </c>
      <c r="AB323">
        <v>1.2271340009999999E-2</v>
      </c>
      <c r="AC323">
        <v>479.92599489999998</v>
      </c>
      <c r="AD323">
        <v>1.349720359E-2</v>
      </c>
      <c r="AE323">
        <v>479.92599489999998</v>
      </c>
      <c r="AF323">
        <v>1.4774901789999999E-2</v>
      </c>
      <c r="AG323">
        <v>479.92599489999998</v>
      </c>
      <c r="AH323">
        <v>1.532631274E-2</v>
      </c>
      <c r="AI323">
        <v>479.92599489999998</v>
      </c>
      <c r="AJ323">
        <v>5.8783395220000003E-3</v>
      </c>
      <c r="AK323">
        <v>479.92599489999998</v>
      </c>
      <c r="AL323">
        <v>5.0693661910000002E-3</v>
      </c>
      <c r="AM323">
        <v>479.92599489999998</v>
      </c>
      <c r="AN323">
        <v>1.104951184E-2</v>
      </c>
      <c r="AO323">
        <v>479.92599489999998</v>
      </c>
      <c r="AP323">
        <v>4.7224885779999998E-3</v>
      </c>
      <c r="AQ323">
        <v>479.92599489999998</v>
      </c>
      <c r="AR323">
        <v>1.452432293E-2</v>
      </c>
      <c r="AS323">
        <v>479.92599489999998</v>
      </c>
      <c r="AT323">
        <v>1.448792219E-2</v>
      </c>
      <c r="AU323">
        <v>479.92599489999998</v>
      </c>
      <c r="AV323">
        <v>1.1296820590000001E-3</v>
      </c>
      <c r="AW323">
        <v>479.92599489999998</v>
      </c>
      <c r="AX323">
        <v>4.394401331E-3</v>
      </c>
      <c r="AY323">
        <v>479.92599489999998</v>
      </c>
      <c r="AZ323">
        <v>1.096242666E-2</v>
      </c>
      <c r="BA323">
        <v>479.92599489999998</v>
      </c>
      <c r="BB323">
        <v>1.1447352359999999E-2</v>
      </c>
      <c r="BC323">
        <v>479.92599489999998</v>
      </c>
      <c r="BD323">
        <v>8.4202410650000004E-3</v>
      </c>
      <c r="BE323">
        <v>479.92599489999998</v>
      </c>
      <c r="BF323">
        <v>1.5337046929999999E-3</v>
      </c>
      <c r="BG323">
        <v>479.92599489999998</v>
      </c>
      <c r="BH323">
        <v>1.1876815000000001E-2</v>
      </c>
      <c r="BI323">
        <v>479.92599489999998</v>
      </c>
      <c r="BJ323">
        <v>1.1980608110000001E-2</v>
      </c>
      <c r="BK323">
        <v>479.92599489999998</v>
      </c>
      <c r="BL323">
        <v>1.4943150800000001E-2</v>
      </c>
      <c r="BM323">
        <v>479.92599489999998</v>
      </c>
      <c r="BN323">
        <v>1.6992216930000002E-2</v>
      </c>
      <c r="BO323">
        <v>479.92599489999998</v>
      </c>
      <c r="BP323">
        <v>1.04512861E-2</v>
      </c>
      <c r="BQ323">
        <v>479.92599489999998</v>
      </c>
      <c r="BR323">
        <v>1.548200659E-2</v>
      </c>
      <c r="BS323">
        <v>479.92599489999998</v>
      </c>
      <c r="BT323">
        <v>1.1526798830000001E-2</v>
      </c>
      <c r="BU323">
        <v>479.92599489999998</v>
      </c>
      <c r="BV323">
        <v>1.001480594E-2</v>
      </c>
      <c r="BW323">
        <v>479.92599489999998</v>
      </c>
      <c r="BX323">
        <v>1.35411052E-2</v>
      </c>
      <c r="BY323">
        <v>479.92599489999998</v>
      </c>
      <c r="BZ323">
        <v>1.276828721E-2</v>
      </c>
      <c r="CA323">
        <v>479.92599489999998</v>
      </c>
      <c r="CB323">
        <v>1.6023306179999999E-2</v>
      </c>
      <c r="CC323">
        <v>479.92599489999998</v>
      </c>
      <c r="CD323">
        <v>1.033757161E-2</v>
      </c>
      <c r="CE323">
        <v>479.92599489999998</v>
      </c>
      <c r="CF323">
        <v>1.527129021E-2</v>
      </c>
      <c r="CG323">
        <v>479.92599489999998</v>
      </c>
      <c r="CH323">
        <v>1.3157272709999999E-2</v>
      </c>
      <c r="CI323">
        <v>479.92599489999998</v>
      </c>
      <c r="CJ323">
        <v>1.3763541359999999E-2</v>
      </c>
      <c r="CK323">
        <v>479.92599489999998</v>
      </c>
      <c r="CL323">
        <v>-1.650175836E-4</v>
      </c>
    </row>
    <row r="324" spans="1:90" x14ac:dyDescent="0.3">
      <c r="A324">
        <v>479.01077270000002</v>
      </c>
      <c r="B324">
        <v>1.6079068179999999E-2</v>
      </c>
      <c r="C324">
        <v>479.01077270000002</v>
      </c>
      <c r="D324">
        <v>3.3742521190000002E-4</v>
      </c>
      <c r="E324">
        <v>479.01077270000002</v>
      </c>
      <c r="F324">
        <v>1.01922974E-2</v>
      </c>
      <c r="G324">
        <v>479.01077270000002</v>
      </c>
      <c r="H324">
        <v>9.1398283839999993E-3</v>
      </c>
      <c r="I324">
        <v>479.01077270000002</v>
      </c>
      <c r="J324">
        <v>9.2272097240000007E-3</v>
      </c>
      <c r="K324">
        <v>479.01077270000002</v>
      </c>
      <c r="L324">
        <v>9.6544558180000004E-3</v>
      </c>
      <c r="M324">
        <v>479.01077270000002</v>
      </c>
      <c r="N324">
        <v>7.603098638E-3</v>
      </c>
      <c r="O324">
        <v>479.01077270000002</v>
      </c>
      <c r="P324">
        <v>4.217485432E-3</v>
      </c>
      <c r="Q324">
        <v>479.01077270000002</v>
      </c>
      <c r="R324">
        <v>4.7609847970000001E-3</v>
      </c>
      <c r="S324">
        <v>479.01077270000002</v>
      </c>
      <c r="T324">
        <v>6.2672402709999997E-3</v>
      </c>
      <c r="U324">
        <v>479.01077270000002</v>
      </c>
      <c r="V324">
        <v>1.223893557E-2</v>
      </c>
      <c r="W324">
        <v>479.01077270000002</v>
      </c>
      <c r="X324">
        <v>7.7705946749999999E-3</v>
      </c>
      <c r="Y324">
        <v>479.01077270000002</v>
      </c>
      <c r="Z324">
        <v>7.6248589900000004E-3</v>
      </c>
      <c r="AA324">
        <v>479.01077270000002</v>
      </c>
      <c r="AB324">
        <v>1.2609086E-2</v>
      </c>
      <c r="AC324">
        <v>479.01077270000002</v>
      </c>
      <c r="AD324">
        <v>1.369696204E-2</v>
      </c>
      <c r="AE324">
        <v>479.01077270000002</v>
      </c>
      <c r="AF324">
        <v>1.503561996E-2</v>
      </c>
      <c r="AG324">
        <v>479.01077270000002</v>
      </c>
      <c r="AH324">
        <v>1.55271031E-2</v>
      </c>
      <c r="AI324">
        <v>479.01077270000002</v>
      </c>
      <c r="AJ324">
        <v>5.9828083030000001E-3</v>
      </c>
      <c r="AK324">
        <v>479.01077270000002</v>
      </c>
      <c r="AL324">
        <v>5.1171653900000001E-3</v>
      </c>
      <c r="AM324">
        <v>479.01077270000002</v>
      </c>
      <c r="AN324">
        <v>1.120487507E-2</v>
      </c>
      <c r="AO324">
        <v>479.01077270000002</v>
      </c>
      <c r="AP324">
        <v>4.8611541279999998E-3</v>
      </c>
      <c r="AQ324">
        <v>479.01077270000002</v>
      </c>
      <c r="AR324">
        <v>1.4750182630000001E-2</v>
      </c>
      <c r="AS324">
        <v>479.01077270000002</v>
      </c>
      <c r="AT324">
        <v>1.4353801500000001E-2</v>
      </c>
      <c r="AU324">
        <v>479.01077270000002</v>
      </c>
      <c r="AV324">
        <v>1.1450726310000001E-3</v>
      </c>
      <c r="AW324">
        <v>479.01077270000002</v>
      </c>
      <c r="AX324">
        <v>4.4835791919999998E-3</v>
      </c>
      <c r="AY324">
        <v>479.01077270000002</v>
      </c>
      <c r="AZ324">
        <v>1.1268922129999999E-2</v>
      </c>
      <c r="BA324">
        <v>479.01077270000002</v>
      </c>
      <c r="BB324">
        <v>1.1637128890000001E-2</v>
      </c>
      <c r="BC324">
        <v>479.01077270000002</v>
      </c>
      <c r="BD324">
        <v>8.5168760270000008E-3</v>
      </c>
      <c r="BE324">
        <v>479.01077270000002</v>
      </c>
      <c r="BF324">
        <v>1.63346983E-3</v>
      </c>
      <c r="BG324">
        <v>479.01077270000002</v>
      </c>
      <c r="BH324">
        <v>1.204248145E-2</v>
      </c>
      <c r="BI324">
        <v>479.01077270000002</v>
      </c>
      <c r="BJ324">
        <v>1.2177594010000001E-2</v>
      </c>
      <c r="BK324">
        <v>479.01077270000002</v>
      </c>
      <c r="BL324">
        <v>1.519137062E-2</v>
      </c>
      <c r="BM324">
        <v>479.01077270000002</v>
      </c>
      <c r="BN324">
        <v>1.7197441309999999E-2</v>
      </c>
      <c r="BO324">
        <v>479.01077270000002</v>
      </c>
      <c r="BP324">
        <v>1.0629910980000001E-2</v>
      </c>
      <c r="BQ324">
        <v>479.01077270000002</v>
      </c>
      <c r="BR324">
        <v>1.5907639639999999E-2</v>
      </c>
      <c r="BS324">
        <v>479.01077270000002</v>
      </c>
      <c r="BT324">
        <v>1.169719826E-2</v>
      </c>
      <c r="BU324">
        <v>479.01077270000002</v>
      </c>
      <c r="BV324">
        <v>1.01698786E-2</v>
      </c>
      <c r="BW324">
        <v>479.01077270000002</v>
      </c>
      <c r="BX324">
        <v>1.37549378E-2</v>
      </c>
      <c r="BY324">
        <v>479.01077270000002</v>
      </c>
      <c r="BZ324">
        <v>1.29368538E-2</v>
      </c>
      <c r="CA324">
        <v>479.01077270000002</v>
      </c>
      <c r="CB324">
        <v>1.6196740790000001E-2</v>
      </c>
      <c r="CC324">
        <v>479.01077270000002</v>
      </c>
      <c r="CD324">
        <v>1.046480983E-2</v>
      </c>
      <c r="CE324">
        <v>479.01077270000002</v>
      </c>
      <c r="CF324">
        <v>1.547065936E-2</v>
      </c>
      <c r="CG324">
        <v>479.01077270000002</v>
      </c>
      <c r="CH324">
        <v>1.327330247E-2</v>
      </c>
      <c r="CI324">
        <v>479.01077270000002</v>
      </c>
      <c r="CJ324">
        <v>1.399630401E-2</v>
      </c>
      <c r="CK324">
        <v>479.01077270000002</v>
      </c>
      <c r="CL324" s="1">
        <v>-9.6750969530000005E-5</v>
      </c>
    </row>
    <row r="325" spans="1:90" x14ac:dyDescent="0.3">
      <c r="A325">
        <v>477.94281009999997</v>
      </c>
      <c r="B325">
        <v>1.6011379659999998E-2</v>
      </c>
      <c r="C325">
        <v>477.94281009999997</v>
      </c>
      <c r="D325">
        <v>3.507929505E-4</v>
      </c>
      <c r="E325">
        <v>477.94281009999997</v>
      </c>
      <c r="F325">
        <v>1.027196553E-2</v>
      </c>
      <c r="G325">
        <v>477.94281009999997</v>
      </c>
      <c r="H325">
        <v>9.2699415980000005E-3</v>
      </c>
      <c r="I325">
        <v>477.94281009999997</v>
      </c>
      <c r="J325">
        <v>9.2533882709999998E-3</v>
      </c>
      <c r="K325">
        <v>477.94281009999997</v>
      </c>
      <c r="L325">
        <v>9.7635956480000008E-3</v>
      </c>
      <c r="M325">
        <v>477.94281009999997</v>
      </c>
      <c r="N325">
        <v>7.763742469E-3</v>
      </c>
      <c r="O325">
        <v>477.94281009999997</v>
      </c>
      <c r="P325">
        <v>4.29190835E-3</v>
      </c>
      <c r="Q325">
        <v>477.94281009999997</v>
      </c>
      <c r="R325">
        <v>4.8019974490000001E-3</v>
      </c>
      <c r="S325">
        <v>477.94281009999997</v>
      </c>
      <c r="T325">
        <v>6.3203456810000001E-3</v>
      </c>
      <c r="U325">
        <v>477.94281009999997</v>
      </c>
      <c r="V325">
        <v>1.228319015E-2</v>
      </c>
      <c r="W325">
        <v>477.94281009999997</v>
      </c>
      <c r="X325">
        <v>7.8780762850000005E-3</v>
      </c>
      <c r="Y325">
        <v>477.94281009999997</v>
      </c>
      <c r="Z325">
        <v>7.6772873289999996E-3</v>
      </c>
      <c r="AA325">
        <v>477.94281009999997</v>
      </c>
      <c r="AB325">
        <v>1.2819739990000001E-2</v>
      </c>
      <c r="AC325">
        <v>477.94281009999997</v>
      </c>
      <c r="AD325">
        <v>1.376899239E-2</v>
      </c>
      <c r="AE325">
        <v>477.94281009999997</v>
      </c>
      <c r="AF325">
        <v>1.515799575E-2</v>
      </c>
      <c r="AG325">
        <v>477.94281009999997</v>
      </c>
      <c r="AH325">
        <v>1.5647094699999999E-2</v>
      </c>
      <c r="AI325">
        <v>477.94281009999997</v>
      </c>
      <c r="AJ325">
        <v>6.0949414039999997E-3</v>
      </c>
      <c r="AK325">
        <v>477.94281009999997</v>
      </c>
      <c r="AL325">
        <v>5.2516073920000003E-3</v>
      </c>
      <c r="AM325">
        <v>477.94281009999997</v>
      </c>
      <c r="AN325">
        <v>1.132038422E-2</v>
      </c>
      <c r="AO325">
        <v>477.94281009999997</v>
      </c>
      <c r="AP325">
        <v>4.9267332069999996E-3</v>
      </c>
      <c r="AQ325">
        <v>477.94281009999997</v>
      </c>
      <c r="AR325">
        <v>1.494154334E-2</v>
      </c>
      <c r="AS325">
        <v>477.94281009999997</v>
      </c>
      <c r="AT325">
        <v>1.399395149E-2</v>
      </c>
      <c r="AU325">
        <v>477.94281009999997</v>
      </c>
      <c r="AV325">
        <v>1.1329002449999999E-3</v>
      </c>
      <c r="AW325">
        <v>477.94281009999997</v>
      </c>
      <c r="AX325">
        <v>4.5469040049999996E-3</v>
      </c>
      <c r="AY325">
        <v>477.94281009999997</v>
      </c>
      <c r="AZ325">
        <v>1.1456972920000001E-2</v>
      </c>
      <c r="BA325">
        <v>477.94281009999997</v>
      </c>
      <c r="BB325">
        <v>1.17480997E-2</v>
      </c>
      <c r="BC325">
        <v>477.94281009999997</v>
      </c>
      <c r="BD325">
        <v>8.5581652819999993E-3</v>
      </c>
      <c r="BE325">
        <v>477.94281009999997</v>
      </c>
      <c r="BF325">
        <v>1.604811056E-3</v>
      </c>
      <c r="BG325">
        <v>477.94281009999997</v>
      </c>
      <c r="BH325">
        <v>1.213361602E-2</v>
      </c>
      <c r="BI325">
        <v>477.94281009999997</v>
      </c>
      <c r="BJ325">
        <v>1.241296995E-2</v>
      </c>
      <c r="BK325">
        <v>477.94281009999997</v>
      </c>
      <c r="BL325">
        <v>1.536779944E-2</v>
      </c>
      <c r="BM325">
        <v>477.94281009999997</v>
      </c>
      <c r="BN325">
        <v>1.7284736039999998E-2</v>
      </c>
      <c r="BO325">
        <v>477.94281009999997</v>
      </c>
      <c r="BP325">
        <v>1.0793855410000001E-2</v>
      </c>
      <c r="BQ325">
        <v>477.94281009999997</v>
      </c>
      <c r="BR325">
        <v>1.608336531E-2</v>
      </c>
      <c r="BS325">
        <v>477.94281009999997</v>
      </c>
      <c r="BT325">
        <v>1.1832682420000001E-2</v>
      </c>
      <c r="BU325">
        <v>477.94281009999997</v>
      </c>
      <c r="BV325">
        <v>1.029587444E-2</v>
      </c>
      <c r="BW325">
        <v>477.94281009999997</v>
      </c>
      <c r="BX325">
        <v>1.3880080540000001E-2</v>
      </c>
      <c r="BY325">
        <v>477.94281009999997</v>
      </c>
      <c r="BZ325">
        <v>1.308368891E-2</v>
      </c>
      <c r="CA325">
        <v>477.94281009999997</v>
      </c>
      <c r="CB325">
        <v>1.6420273110000001E-2</v>
      </c>
      <c r="CC325">
        <v>477.94281009999997</v>
      </c>
      <c r="CD325">
        <v>1.057858393E-2</v>
      </c>
      <c r="CE325">
        <v>477.94281009999997</v>
      </c>
      <c r="CF325">
        <v>1.565181836E-2</v>
      </c>
      <c r="CG325">
        <v>477.94281009999997</v>
      </c>
      <c r="CH325">
        <v>1.3430664320000001E-2</v>
      </c>
      <c r="CI325">
        <v>477.94281009999997</v>
      </c>
      <c r="CJ325">
        <v>1.418364141E-2</v>
      </c>
      <c r="CK325">
        <v>477.94281009999997</v>
      </c>
      <c r="CL325">
        <v>-1.08603941E-4</v>
      </c>
    </row>
    <row r="326" spans="1:90" x14ac:dyDescent="0.3">
      <c r="A326">
        <v>477.02725220000002</v>
      </c>
      <c r="B326">
        <v>1.604527608E-2</v>
      </c>
      <c r="C326">
        <v>477.02725220000002</v>
      </c>
      <c r="D326">
        <v>3.0297148619999999E-4</v>
      </c>
      <c r="E326">
        <v>477.02725220000002</v>
      </c>
      <c r="F326">
        <v>1.0313316249999999E-2</v>
      </c>
      <c r="G326">
        <v>477.02725220000002</v>
      </c>
      <c r="H326">
        <v>9.3073621390000003E-3</v>
      </c>
      <c r="I326">
        <v>477.02725220000002</v>
      </c>
      <c r="J326">
        <v>9.332408197E-3</v>
      </c>
      <c r="K326">
        <v>477.02725220000002</v>
      </c>
      <c r="L326">
        <v>9.8592592399999995E-3</v>
      </c>
      <c r="M326">
        <v>477.02725220000002</v>
      </c>
      <c r="N326">
        <v>7.7600795779999999E-3</v>
      </c>
      <c r="O326">
        <v>477.02725220000002</v>
      </c>
      <c r="P326">
        <v>4.2695044540000003E-3</v>
      </c>
      <c r="Q326">
        <v>477.02725220000002</v>
      </c>
      <c r="R326">
        <v>4.7849584370000002E-3</v>
      </c>
      <c r="S326">
        <v>477.02725220000002</v>
      </c>
      <c r="T326">
        <v>6.3269119710000002E-3</v>
      </c>
      <c r="U326">
        <v>477.02725220000002</v>
      </c>
      <c r="V326">
        <v>1.233344059E-2</v>
      </c>
      <c r="W326">
        <v>477.02725220000002</v>
      </c>
      <c r="X326">
        <v>7.9556079580000005E-3</v>
      </c>
      <c r="Y326">
        <v>477.02725220000002</v>
      </c>
      <c r="Z326">
        <v>7.7732033099999999E-3</v>
      </c>
      <c r="AA326">
        <v>477.02725220000002</v>
      </c>
      <c r="AB326">
        <v>1.2925812970000001E-2</v>
      </c>
      <c r="AC326">
        <v>477.02725220000002</v>
      </c>
      <c r="AD326">
        <v>1.388521213E-2</v>
      </c>
      <c r="AE326">
        <v>477.02725220000002</v>
      </c>
      <c r="AF326">
        <v>1.5193246299999999E-2</v>
      </c>
      <c r="AG326">
        <v>477.02725220000002</v>
      </c>
      <c r="AH326">
        <v>1.5776192769999999E-2</v>
      </c>
      <c r="AI326">
        <v>477.02725220000002</v>
      </c>
      <c r="AJ326">
        <v>6.0459058730000003E-3</v>
      </c>
      <c r="AK326">
        <v>477.02725220000002</v>
      </c>
      <c r="AL326">
        <v>5.2440878939999996E-3</v>
      </c>
      <c r="AM326">
        <v>477.02725220000002</v>
      </c>
      <c r="AN326">
        <v>1.132548507E-2</v>
      </c>
      <c r="AO326">
        <v>477.02725220000002</v>
      </c>
      <c r="AP326">
        <v>4.9076997680000001E-3</v>
      </c>
      <c r="AQ326">
        <v>477.02725220000002</v>
      </c>
      <c r="AR326">
        <v>1.508083008E-2</v>
      </c>
      <c r="AS326">
        <v>477.02725220000002</v>
      </c>
      <c r="AT326">
        <v>1.358415745E-2</v>
      </c>
      <c r="AU326">
        <v>477.02725220000002</v>
      </c>
      <c r="AV326">
        <v>1.1846807319999999E-3</v>
      </c>
      <c r="AW326">
        <v>477.02725220000002</v>
      </c>
      <c r="AX326">
        <v>4.5634624550000003E-3</v>
      </c>
      <c r="AY326">
        <v>477.02725220000002</v>
      </c>
      <c r="AZ326">
        <v>1.1527038179999999E-2</v>
      </c>
      <c r="BA326">
        <v>477.02725220000002</v>
      </c>
      <c r="BB326">
        <v>1.1786904189999999E-2</v>
      </c>
      <c r="BC326">
        <v>477.02725220000002</v>
      </c>
      <c r="BD326">
        <v>8.6462479080000008E-3</v>
      </c>
      <c r="BE326">
        <v>477.02725220000002</v>
      </c>
      <c r="BF326">
        <v>1.589585911E-3</v>
      </c>
      <c r="BG326">
        <v>477.02725220000002</v>
      </c>
      <c r="BH326">
        <v>1.220445614E-2</v>
      </c>
      <c r="BI326">
        <v>477.02725220000002</v>
      </c>
      <c r="BJ326">
        <v>1.2431989419999999E-2</v>
      </c>
      <c r="BK326">
        <v>477.02725220000002</v>
      </c>
      <c r="BL326">
        <v>1.5554924499999999E-2</v>
      </c>
      <c r="BM326">
        <v>477.02725220000002</v>
      </c>
      <c r="BN326">
        <v>1.7507912590000001E-2</v>
      </c>
      <c r="BO326">
        <v>477.02725220000002</v>
      </c>
      <c r="BP326">
        <v>1.082442701E-2</v>
      </c>
      <c r="BQ326">
        <v>477.02725220000002</v>
      </c>
      <c r="BR326">
        <v>1.629281044E-2</v>
      </c>
      <c r="BS326">
        <v>477.02725220000002</v>
      </c>
      <c r="BT326">
        <v>1.194010954E-2</v>
      </c>
      <c r="BU326">
        <v>477.02725220000002</v>
      </c>
      <c r="BV326">
        <v>1.035482995E-2</v>
      </c>
      <c r="BW326">
        <v>477.02725220000002</v>
      </c>
      <c r="BX326">
        <v>1.400352176E-2</v>
      </c>
      <c r="BY326">
        <v>477.02725220000002</v>
      </c>
      <c r="BZ326">
        <v>1.316962671E-2</v>
      </c>
      <c r="CA326">
        <v>477.02725220000002</v>
      </c>
      <c r="CB326">
        <v>1.653720438E-2</v>
      </c>
      <c r="CC326">
        <v>477.02725220000002</v>
      </c>
      <c r="CD326">
        <v>1.0616701100000001E-2</v>
      </c>
      <c r="CE326">
        <v>477.02725220000002</v>
      </c>
      <c r="CF326">
        <v>1.5796137969999999E-2</v>
      </c>
      <c r="CG326">
        <v>477.02725220000002</v>
      </c>
      <c r="CH326">
        <v>1.3573233969999999E-2</v>
      </c>
      <c r="CI326">
        <v>477.02725220000002</v>
      </c>
      <c r="CJ326">
        <v>1.429403294E-2</v>
      </c>
      <c r="CK326">
        <v>477.02725220000002</v>
      </c>
      <c r="CL326">
        <v>-1.073617241E-4</v>
      </c>
    </row>
    <row r="327" spans="1:90" x14ac:dyDescent="0.3">
      <c r="A327">
        <v>475.95886230000002</v>
      </c>
      <c r="B327">
        <v>1.618849114E-2</v>
      </c>
      <c r="C327">
        <v>475.95886230000002</v>
      </c>
      <c r="D327">
        <v>2.746593091E-4</v>
      </c>
      <c r="E327">
        <v>475.95886230000002</v>
      </c>
      <c r="F327">
        <v>1.047496591E-2</v>
      </c>
      <c r="G327">
        <v>475.95886230000002</v>
      </c>
      <c r="H327">
        <v>9.3554975459999995E-3</v>
      </c>
      <c r="I327">
        <v>475.95886230000002</v>
      </c>
      <c r="J327">
        <v>9.4222351909999998E-3</v>
      </c>
      <c r="K327">
        <v>475.95886230000002</v>
      </c>
      <c r="L327">
        <v>9.8325945439999996E-3</v>
      </c>
      <c r="M327">
        <v>475.95886230000002</v>
      </c>
      <c r="N327">
        <v>7.8514274209999999E-3</v>
      </c>
      <c r="O327">
        <v>475.95886230000002</v>
      </c>
      <c r="P327">
        <v>4.2974506500000004E-3</v>
      </c>
      <c r="Q327">
        <v>475.95886230000002</v>
      </c>
      <c r="R327">
        <v>4.8883007840000003E-3</v>
      </c>
      <c r="S327">
        <v>475.95886230000002</v>
      </c>
      <c r="T327">
        <v>6.3421465460000003E-3</v>
      </c>
      <c r="U327">
        <v>475.95886230000002</v>
      </c>
      <c r="V327">
        <v>1.238479E-2</v>
      </c>
      <c r="W327">
        <v>475.95886230000002</v>
      </c>
      <c r="X327">
        <v>8.0289337779999997E-3</v>
      </c>
      <c r="Y327">
        <v>475.95886230000002</v>
      </c>
      <c r="Z327">
        <v>7.7270348559999999E-3</v>
      </c>
      <c r="AA327">
        <v>475.95886230000002</v>
      </c>
      <c r="AB327">
        <v>1.294744108E-2</v>
      </c>
      <c r="AC327">
        <v>475.95886230000002</v>
      </c>
      <c r="AD327">
        <v>1.4075683429999999E-2</v>
      </c>
      <c r="AE327">
        <v>475.95886230000002</v>
      </c>
      <c r="AF327">
        <v>1.540271845E-2</v>
      </c>
      <c r="AG327">
        <v>475.95886230000002</v>
      </c>
      <c r="AH327">
        <v>1.5916500239999999E-2</v>
      </c>
      <c r="AI327">
        <v>475.95886230000002</v>
      </c>
      <c r="AJ327">
        <v>6.0345139350000002E-3</v>
      </c>
      <c r="AK327">
        <v>475.95886230000002</v>
      </c>
      <c r="AL327">
        <v>5.2921422760000003E-3</v>
      </c>
      <c r="AM327">
        <v>475.95886230000002</v>
      </c>
      <c r="AN327">
        <v>1.1474674569999999E-2</v>
      </c>
      <c r="AO327">
        <v>475.95886230000002</v>
      </c>
      <c r="AP327">
        <v>4.870133009E-3</v>
      </c>
      <c r="AQ327">
        <v>475.95886230000002</v>
      </c>
      <c r="AR327">
        <v>1.5225471000000001E-2</v>
      </c>
      <c r="AS327">
        <v>475.95886230000002</v>
      </c>
      <c r="AT327">
        <v>1.32309217E-2</v>
      </c>
      <c r="AU327">
        <v>475.95886230000002</v>
      </c>
      <c r="AV327">
        <v>1.084759017E-3</v>
      </c>
      <c r="AW327">
        <v>475.95886230000002</v>
      </c>
      <c r="AX327">
        <v>4.5728799890000001E-3</v>
      </c>
      <c r="AY327">
        <v>475.95886230000002</v>
      </c>
      <c r="AZ327">
        <v>1.17504932E-2</v>
      </c>
      <c r="BA327">
        <v>475.95886230000002</v>
      </c>
      <c r="BB327">
        <v>1.190921944E-2</v>
      </c>
      <c r="BC327">
        <v>475.95886230000002</v>
      </c>
      <c r="BD327">
        <v>8.7129035960000004E-3</v>
      </c>
      <c r="BE327">
        <v>475.95886230000002</v>
      </c>
      <c r="BF327">
        <v>1.5505903870000001E-3</v>
      </c>
      <c r="BG327">
        <v>475.95886230000002</v>
      </c>
      <c r="BH327">
        <v>1.2178632429999999E-2</v>
      </c>
      <c r="BI327">
        <v>475.95886230000002</v>
      </c>
      <c r="BJ327">
        <v>1.258893963E-2</v>
      </c>
      <c r="BK327">
        <v>475.95886230000002</v>
      </c>
      <c r="BL327">
        <v>1.563040353E-2</v>
      </c>
      <c r="BM327">
        <v>475.95886230000002</v>
      </c>
      <c r="BN327">
        <v>1.7601117489999998E-2</v>
      </c>
      <c r="BO327">
        <v>475.95886230000002</v>
      </c>
      <c r="BP327">
        <v>1.095332112E-2</v>
      </c>
      <c r="BQ327">
        <v>475.95886230000002</v>
      </c>
      <c r="BR327">
        <v>1.6307188199999999E-2</v>
      </c>
      <c r="BS327">
        <v>475.95886230000002</v>
      </c>
      <c r="BT327">
        <v>1.208062004E-2</v>
      </c>
      <c r="BU327">
        <v>475.95886230000002</v>
      </c>
      <c r="BV327">
        <v>1.043959241E-2</v>
      </c>
      <c r="BW327">
        <v>475.95886230000002</v>
      </c>
      <c r="BX327">
        <v>1.4134673400000001E-2</v>
      </c>
      <c r="BY327">
        <v>475.95886230000002</v>
      </c>
      <c r="BZ327">
        <v>1.334403455E-2</v>
      </c>
      <c r="CA327">
        <v>475.95886230000002</v>
      </c>
      <c r="CB327">
        <v>1.671305113E-2</v>
      </c>
      <c r="CC327">
        <v>475.95886230000002</v>
      </c>
      <c r="CD327">
        <v>1.074303873E-2</v>
      </c>
      <c r="CE327">
        <v>475.95886230000002</v>
      </c>
      <c r="CF327">
        <v>1.5972839669999999E-2</v>
      </c>
      <c r="CG327">
        <v>475.95886230000002</v>
      </c>
      <c r="CH327">
        <v>1.3731132260000001E-2</v>
      </c>
      <c r="CI327">
        <v>475.95886230000002</v>
      </c>
      <c r="CJ327">
        <v>1.443051733E-2</v>
      </c>
      <c r="CK327">
        <v>475.95886230000002</v>
      </c>
      <c r="CL327">
        <v>-2.219930902E-4</v>
      </c>
    </row>
    <row r="328" spans="1:90" x14ac:dyDescent="0.3">
      <c r="A328">
        <v>475.04293819999998</v>
      </c>
      <c r="B328">
        <v>1.6351321709999998E-2</v>
      </c>
      <c r="C328">
        <v>475.04293819999998</v>
      </c>
      <c r="D328">
        <v>2.9846420509999999E-4</v>
      </c>
      <c r="E328">
        <v>475.04293819999998</v>
      </c>
      <c r="F328">
        <v>1.058746967E-2</v>
      </c>
      <c r="G328">
        <v>475.04293819999998</v>
      </c>
      <c r="H328">
        <v>9.5084039490000005E-3</v>
      </c>
      <c r="I328">
        <v>475.04293819999998</v>
      </c>
      <c r="J328">
        <v>9.6346316859999993E-3</v>
      </c>
      <c r="K328">
        <v>475.04293819999998</v>
      </c>
      <c r="L328">
        <v>1.0014276020000001E-2</v>
      </c>
      <c r="M328">
        <v>475.04293819999998</v>
      </c>
      <c r="N328">
        <v>7.9755131159999996E-3</v>
      </c>
      <c r="O328">
        <v>475.04293819999998</v>
      </c>
      <c r="P328">
        <v>4.442492034E-3</v>
      </c>
      <c r="Q328">
        <v>475.04293819999998</v>
      </c>
      <c r="R328">
        <v>5.0540976230000001E-3</v>
      </c>
      <c r="S328">
        <v>475.04293819999998</v>
      </c>
      <c r="T328">
        <v>6.5605305139999999E-3</v>
      </c>
      <c r="U328">
        <v>475.04293819999998</v>
      </c>
      <c r="V328">
        <v>1.262142416E-2</v>
      </c>
      <c r="W328">
        <v>475.04293819999998</v>
      </c>
      <c r="X328">
        <v>8.1806872039999999E-3</v>
      </c>
      <c r="Y328">
        <v>475.04293819999998</v>
      </c>
      <c r="Z328">
        <v>7.8514013439999995E-3</v>
      </c>
      <c r="AA328">
        <v>475.04293819999998</v>
      </c>
      <c r="AB328">
        <v>1.313419268E-2</v>
      </c>
      <c r="AC328">
        <v>475.04293819999998</v>
      </c>
      <c r="AD328">
        <v>1.432201732E-2</v>
      </c>
      <c r="AE328">
        <v>475.04293819999998</v>
      </c>
      <c r="AF328">
        <v>1.5626324340000001E-2</v>
      </c>
      <c r="AG328">
        <v>475.04293819999998</v>
      </c>
      <c r="AH328">
        <v>1.6105392949999998E-2</v>
      </c>
      <c r="AI328">
        <v>475.04293819999998</v>
      </c>
      <c r="AJ328">
        <v>6.159683224E-3</v>
      </c>
      <c r="AK328">
        <v>475.04293819999998</v>
      </c>
      <c r="AL328">
        <v>5.3697633559999999E-3</v>
      </c>
      <c r="AM328">
        <v>475.04293819999998</v>
      </c>
      <c r="AN328">
        <v>1.169033721E-2</v>
      </c>
      <c r="AO328">
        <v>475.04293819999998</v>
      </c>
      <c r="AP328">
        <v>5.0153657789999999E-3</v>
      </c>
      <c r="AQ328">
        <v>475.04293819999998</v>
      </c>
      <c r="AR328">
        <v>1.546296105E-2</v>
      </c>
      <c r="AS328">
        <v>475.04293819999998</v>
      </c>
      <c r="AT328">
        <v>1.2930079359999999E-2</v>
      </c>
      <c r="AU328">
        <v>475.04293819999998</v>
      </c>
      <c r="AV328">
        <v>1.150704804E-3</v>
      </c>
      <c r="AW328">
        <v>475.04293819999998</v>
      </c>
      <c r="AX328">
        <v>4.6846498739999999E-3</v>
      </c>
      <c r="AY328">
        <v>475.04293819999998</v>
      </c>
      <c r="AZ328">
        <v>1.1936571450000001E-2</v>
      </c>
      <c r="BA328">
        <v>475.04293819999998</v>
      </c>
      <c r="BB328">
        <v>1.211559586E-2</v>
      </c>
      <c r="BC328">
        <v>475.04293819999998</v>
      </c>
      <c r="BD328">
        <v>8.8914753869999991E-3</v>
      </c>
      <c r="BE328">
        <v>475.04293819999998</v>
      </c>
      <c r="BF328">
        <v>1.68629759E-3</v>
      </c>
      <c r="BG328">
        <v>475.04293819999998</v>
      </c>
      <c r="BH328">
        <v>1.2457189150000001E-2</v>
      </c>
      <c r="BI328">
        <v>475.04293819999998</v>
      </c>
      <c r="BJ328">
        <v>1.279086713E-2</v>
      </c>
      <c r="BK328">
        <v>475.04293819999998</v>
      </c>
      <c r="BL328">
        <v>1.5885299070000001E-2</v>
      </c>
      <c r="BM328">
        <v>475.04293819999998</v>
      </c>
      <c r="BN328">
        <v>1.7814451830000001E-2</v>
      </c>
      <c r="BO328">
        <v>475.04293819999998</v>
      </c>
      <c r="BP328">
        <v>1.1201501819999999E-2</v>
      </c>
      <c r="BQ328">
        <v>475.04293819999998</v>
      </c>
      <c r="BR328">
        <v>1.6511227940000001E-2</v>
      </c>
      <c r="BS328">
        <v>475.04293819999998</v>
      </c>
      <c r="BT328">
        <v>1.221486647E-2</v>
      </c>
      <c r="BU328">
        <v>475.04293819999998</v>
      </c>
      <c r="BV328">
        <v>1.05980793E-2</v>
      </c>
      <c r="BW328">
        <v>475.04293819999998</v>
      </c>
      <c r="BX328">
        <v>1.43525172E-2</v>
      </c>
      <c r="BY328">
        <v>475.04293819999998</v>
      </c>
      <c r="BZ328">
        <v>1.3596790839999999E-2</v>
      </c>
      <c r="CA328">
        <v>475.04293819999998</v>
      </c>
      <c r="CB328">
        <v>1.6952190549999999E-2</v>
      </c>
      <c r="CC328">
        <v>475.04293819999998</v>
      </c>
      <c r="CD328">
        <v>1.088947989E-2</v>
      </c>
      <c r="CE328">
        <v>475.04293819999998</v>
      </c>
      <c r="CF328">
        <v>1.6183413569999999E-2</v>
      </c>
      <c r="CG328">
        <v>475.04293819999998</v>
      </c>
      <c r="CH328">
        <v>1.3851964850000001E-2</v>
      </c>
      <c r="CI328">
        <v>475.04293819999998</v>
      </c>
      <c r="CJ328">
        <v>1.4664414339999999E-2</v>
      </c>
      <c r="CK328">
        <v>475.04293819999998</v>
      </c>
      <c r="CL328" s="1">
        <v>-8.3396582340000005E-5</v>
      </c>
    </row>
    <row r="329" spans="1:90" x14ac:dyDescent="0.3">
      <c r="A329">
        <v>473.97415160000003</v>
      </c>
      <c r="B329">
        <v>1.6735756769999999E-2</v>
      </c>
      <c r="C329">
        <v>473.97415160000003</v>
      </c>
      <c r="D329">
        <v>2.984901075E-4</v>
      </c>
      <c r="E329">
        <v>473.97415160000003</v>
      </c>
      <c r="F329">
        <v>1.064994E-2</v>
      </c>
      <c r="G329">
        <v>473.97415160000003</v>
      </c>
      <c r="H329">
        <v>9.5802461730000003E-3</v>
      </c>
      <c r="I329">
        <v>473.97415160000003</v>
      </c>
      <c r="J329">
        <v>9.7577981649999996E-3</v>
      </c>
      <c r="K329">
        <v>473.97415160000003</v>
      </c>
      <c r="L329">
        <v>1.0055311020000001E-2</v>
      </c>
      <c r="M329">
        <v>473.97415160000003</v>
      </c>
      <c r="N329">
        <v>8.0421976749999995E-3</v>
      </c>
      <c r="O329">
        <v>473.97415160000003</v>
      </c>
      <c r="P329">
        <v>4.4321622699999997E-3</v>
      </c>
      <c r="Q329">
        <v>473.97415160000003</v>
      </c>
      <c r="R329">
        <v>5.0363680349999997E-3</v>
      </c>
      <c r="S329">
        <v>473.97415160000003</v>
      </c>
      <c r="T329">
        <v>6.5293377269999998E-3</v>
      </c>
      <c r="U329">
        <v>473.97415160000003</v>
      </c>
      <c r="V329">
        <v>1.267475262E-2</v>
      </c>
      <c r="W329">
        <v>473.97415160000003</v>
      </c>
      <c r="X329">
        <v>8.2623353229999991E-3</v>
      </c>
      <c r="Y329">
        <v>473.97415160000003</v>
      </c>
      <c r="Z329">
        <v>7.8806597739999994E-3</v>
      </c>
      <c r="AA329">
        <v>473.97415160000003</v>
      </c>
      <c r="AB329">
        <v>1.3089612130000001E-2</v>
      </c>
      <c r="AC329">
        <v>473.97415160000003</v>
      </c>
      <c r="AD329">
        <v>1.445535198E-2</v>
      </c>
      <c r="AE329">
        <v>473.97415160000003</v>
      </c>
      <c r="AF329">
        <v>1.572326198E-2</v>
      </c>
      <c r="AG329">
        <v>473.97415160000003</v>
      </c>
      <c r="AH329">
        <v>1.6282113269999999E-2</v>
      </c>
      <c r="AI329">
        <v>473.97415160000003</v>
      </c>
      <c r="AJ329">
        <v>6.1318529770000001E-3</v>
      </c>
      <c r="AK329">
        <v>473.97415160000003</v>
      </c>
      <c r="AL329">
        <v>5.332340021E-3</v>
      </c>
      <c r="AM329">
        <v>473.97415160000003</v>
      </c>
      <c r="AN329">
        <v>1.1718339289999999E-2</v>
      </c>
      <c r="AO329">
        <v>473.97415160000003</v>
      </c>
      <c r="AP329">
        <v>5.0555644560000002E-3</v>
      </c>
      <c r="AQ329">
        <v>473.97415160000003</v>
      </c>
      <c r="AR329">
        <v>1.5551302580000001E-2</v>
      </c>
      <c r="AS329">
        <v>473.97415160000003</v>
      </c>
      <c r="AT329">
        <v>1.267627161E-2</v>
      </c>
      <c r="AU329">
        <v>473.97415160000003</v>
      </c>
      <c r="AV329">
        <v>1.1121898420000001E-3</v>
      </c>
      <c r="AW329">
        <v>473.97415160000003</v>
      </c>
      <c r="AX329">
        <v>4.64173872E-3</v>
      </c>
      <c r="AY329">
        <v>473.97415160000003</v>
      </c>
      <c r="AZ329">
        <v>1.2048576030000001E-2</v>
      </c>
      <c r="BA329">
        <v>473.97415160000003</v>
      </c>
      <c r="BB329">
        <v>1.220488269E-2</v>
      </c>
      <c r="BC329">
        <v>473.97415160000003</v>
      </c>
      <c r="BD329">
        <v>8.9108953249999994E-3</v>
      </c>
      <c r="BE329">
        <v>473.97415160000003</v>
      </c>
      <c r="BF329">
        <v>1.5778687080000001E-3</v>
      </c>
      <c r="BG329">
        <v>473.97415160000003</v>
      </c>
      <c r="BH329">
        <v>1.246320922E-2</v>
      </c>
      <c r="BI329">
        <v>473.97415160000003</v>
      </c>
      <c r="BJ329">
        <v>1.291714609E-2</v>
      </c>
      <c r="BK329">
        <v>473.97415160000003</v>
      </c>
      <c r="BL329">
        <v>1.6098892319999999E-2</v>
      </c>
      <c r="BM329">
        <v>473.97415160000003</v>
      </c>
      <c r="BN329">
        <v>1.8023436890000001E-2</v>
      </c>
      <c r="BO329">
        <v>473.97415160000003</v>
      </c>
      <c r="BP329">
        <v>1.129668485E-2</v>
      </c>
      <c r="BQ329">
        <v>473.97415160000003</v>
      </c>
      <c r="BR329">
        <v>1.6436913979999999E-2</v>
      </c>
      <c r="BS329">
        <v>473.97415160000003</v>
      </c>
      <c r="BT329">
        <v>1.2378503569999999E-2</v>
      </c>
      <c r="BU329">
        <v>473.97415160000003</v>
      </c>
      <c r="BV329">
        <v>1.0668829079999999E-2</v>
      </c>
      <c r="BW329">
        <v>473.97415160000003</v>
      </c>
      <c r="BX329">
        <v>1.44895548E-2</v>
      </c>
      <c r="BY329">
        <v>473.97415160000003</v>
      </c>
      <c r="BZ329">
        <v>1.377334725E-2</v>
      </c>
      <c r="CA329">
        <v>473.97415160000003</v>
      </c>
      <c r="CB329">
        <v>1.717928983E-2</v>
      </c>
      <c r="CC329">
        <v>473.97415160000003</v>
      </c>
      <c r="CD329">
        <v>1.1009551580000001E-2</v>
      </c>
      <c r="CE329">
        <v>473.97415160000003</v>
      </c>
      <c r="CF329">
        <v>1.6355596480000002E-2</v>
      </c>
      <c r="CG329">
        <v>473.97415160000003</v>
      </c>
      <c r="CH329">
        <v>1.399777457E-2</v>
      </c>
      <c r="CI329">
        <v>473.97415160000003</v>
      </c>
      <c r="CJ329">
        <v>1.4839075510000001E-2</v>
      </c>
      <c r="CK329">
        <v>473.97415160000003</v>
      </c>
      <c r="CL329">
        <v>-1.887194667E-4</v>
      </c>
    </row>
    <row r="330" spans="1:90" x14ac:dyDescent="0.3">
      <c r="A330">
        <v>473.05786130000001</v>
      </c>
      <c r="B330">
        <v>1.710311137E-2</v>
      </c>
      <c r="C330">
        <v>473.05786130000001</v>
      </c>
      <c r="D330">
        <v>2.8447640939999999E-4</v>
      </c>
      <c r="E330">
        <v>473.05786130000001</v>
      </c>
      <c r="F330">
        <v>1.075646561E-2</v>
      </c>
      <c r="G330">
        <v>473.05786130000001</v>
      </c>
      <c r="H330">
        <v>9.7081884740000002E-3</v>
      </c>
      <c r="I330">
        <v>473.05786130000001</v>
      </c>
      <c r="J330">
        <v>9.8287547009999997E-3</v>
      </c>
      <c r="K330">
        <v>473.05786130000001</v>
      </c>
      <c r="L330">
        <v>1.0234276759999999E-2</v>
      </c>
      <c r="M330">
        <v>473.05786130000001</v>
      </c>
      <c r="N330">
        <v>8.1286989149999996E-3</v>
      </c>
      <c r="O330">
        <v>473.05786130000001</v>
      </c>
      <c r="P330">
        <v>4.5009460300000003E-3</v>
      </c>
      <c r="Q330">
        <v>473.05786130000001</v>
      </c>
      <c r="R330">
        <v>5.0975736229999999E-3</v>
      </c>
      <c r="S330">
        <v>473.05786130000001</v>
      </c>
      <c r="T330">
        <v>6.560031325E-3</v>
      </c>
      <c r="U330">
        <v>473.05786130000001</v>
      </c>
      <c r="V330">
        <v>1.2837177139999999E-2</v>
      </c>
      <c r="W330">
        <v>473.05786130000001</v>
      </c>
      <c r="X330">
        <v>8.3348955959999995E-3</v>
      </c>
      <c r="Y330">
        <v>473.05786130000001</v>
      </c>
      <c r="Z330">
        <v>7.8833745789999993E-3</v>
      </c>
      <c r="AA330">
        <v>473.05786130000001</v>
      </c>
      <c r="AB330">
        <v>1.296008285E-2</v>
      </c>
      <c r="AC330">
        <v>473.05786130000001</v>
      </c>
      <c r="AD330">
        <v>1.4617934819999999E-2</v>
      </c>
      <c r="AE330">
        <v>473.05786130000001</v>
      </c>
      <c r="AF330">
        <v>1.5864329409999999E-2</v>
      </c>
      <c r="AG330">
        <v>473.05786130000001</v>
      </c>
      <c r="AH330">
        <v>1.6453716899999998E-2</v>
      </c>
      <c r="AI330">
        <v>473.05786130000001</v>
      </c>
      <c r="AJ330">
        <v>6.1078839940000001E-3</v>
      </c>
      <c r="AK330">
        <v>473.05786130000001</v>
      </c>
      <c r="AL330">
        <v>5.4671368560000001E-3</v>
      </c>
      <c r="AM330">
        <v>473.05786130000001</v>
      </c>
      <c r="AN330">
        <v>1.188011374E-2</v>
      </c>
      <c r="AO330">
        <v>473.05786130000001</v>
      </c>
      <c r="AP330">
        <v>5.1043573770000001E-3</v>
      </c>
      <c r="AQ330">
        <v>473.05786130000001</v>
      </c>
      <c r="AR330">
        <v>1.5737324949999999E-2</v>
      </c>
      <c r="AS330">
        <v>473.05786130000001</v>
      </c>
      <c r="AT330">
        <v>1.265929453E-2</v>
      </c>
      <c r="AU330">
        <v>473.05786130000001</v>
      </c>
      <c r="AV330">
        <v>1.154494123E-3</v>
      </c>
      <c r="AW330">
        <v>473.05786130000001</v>
      </c>
      <c r="AX330">
        <v>4.6279504900000002E-3</v>
      </c>
      <c r="AY330">
        <v>473.05786130000001</v>
      </c>
      <c r="AZ330">
        <v>1.2161913329999999E-2</v>
      </c>
      <c r="BA330">
        <v>473.05786130000001</v>
      </c>
      <c r="BB330">
        <v>1.238396391E-2</v>
      </c>
      <c r="BC330">
        <v>473.05786130000001</v>
      </c>
      <c r="BD330">
        <v>8.9629776780000003E-3</v>
      </c>
      <c r="BE330">
        <v>473.05786130000001</v>
      </c>
      <c r="BF330">
        <v>1.599900541E-3</v>
      </c>
      <c r="BG330">
        <v>473.05786130000001</v>
      </c>
      <c r="BH330">
        <v>1.262917928E-2</v>
      </c>
      <c r="BI330">
        <v>473.05786130000001</v>
      </c>
      <c r="BJ330">
        <v>1.3085396960000001E-2</v>
      </c>
      <c r="BK330">
        <v>473.05786130000001</v>
      </c>
      <c r="BL330">
        <v>1.6243496909999999E-2</v>
      </c>
      <c r="BM330">
        <v>473.05786130000001</v>
      </c>
      <c r="BN330">
        <v>1.819192432E-2</v>
      </c>
      <c r="BO330">
        <v>473.05786130000001</v>
      </c>
      <c r="BP330">
        <v>1.138224266E-2</v>
      </c>
      <c r="BQ330">
        <v>473.05786130000001</v>
      </c>
      <c r="BR330">
        <v>1.6209583730000001E-2</v>
      </c>
      <c r="BS330">
        <v>473.05786130000001</v>
      </c>
      <c r="BT330">
        <v>1.2519742360000001E-2</v>
      </c>
      <c r="BU330">
        <v>473.05786130000001</v>
      </c>
      <c r="BV330">
        <v>1.076835301E-2</v>
      </c>
      <c r="BW330">
        <v>473.05786130000001</v>
      </c>
      <c r="BX330">
        <v>1.466355752E-2</v>
      </c>
      <c r="BY330">
        <v>473.05786130000001</v>
      </c>
      <c r="BZ330">
        <v>1.392901968E-2</v>
      </c>
      <c r="CA330">
        <v>473.05786130000001</v>
      </c>
      <c r="CB330">
        <v>1.7340688029999999E-2</v>
      </c>
      <c r="CC330">
        <v>473.05786130000001</v>
      </c>
      <c r="CD330">
        <v>1.116689201E-2</v>
      </c>
      <c r="CE330">
        <v>473.05786130000001</v>
      </c>
      <c r="CF330">
        <v>1.6563476989999999E-2</v>
      </c>
      <c r="CG330">
        <v>473.05786130000001</v>
      </c>
      <c r="CH330">
        <v>1.407993492E-2</v>
      </c>
      <c r="CI330">
        <v>473.05786130000001</v>
      </c>
      <c r="CJ330">
        <v>1.5010377389999999E-2</v>
      </c>
      <c r="CK330">
        <v>473.05786130000001</v>
      </c>
      <c r="CL330">
        <v>-2.0807333929999999E-4</v>
      </c>
    </row>
    <row r="331" spans="1:90" x14ac:dyDescent="0.3">
      <c r="A331">
        <v>471.98867799999999</v>
      </c>
      <c r="B331">
        <v>1.7550442369999999E-2</v>
      </c>
      <c r="C331">
        <v>471.98867799999999</v>
      </c>
      <c r="D331">
        <v>3.9556235420000002E-4</v>
      </c>
      <c r="E331">
        <v>471.98867799999999</v>
      </c>
      <c r="F331">
        <v>1.097761188E-2</v>
      </c>
      <c r="G331">
        <v>471.98867799999999</v>
      </c>
      <c r="H331">
        <v>9.8678385839999997E-3</v>
      </c>
      <c r="I331">
        <v>471.98867799999999</v>
      </c>
      <c r="J331">
        <v>1.0051681660000001E-2</v>
      </c>
      <c r="K331">
        <v>471.98867799999999</v>
      </c>
      <c r="L331">
        <v>1.0380996389999999E-2</v>
      </c>
      <c r="M331">
        <v>471.98867799999999</v>
      </c>
      <c r="N331">
        <v>8.3617325869999991E-3</v>
      </c>
      <c r="O331">
        <v>471.98867799999999</v>
      </c>
      <c r="P331">
        <v>4.654166754E-3</v>
      </c>
      <c r="Q331">
        <v>471.98867799999999</v>
      </c>
      <c r="R331">
        <v>5.2476511340000002E-3</v>
      </c>
      <c r="S331">
        <v>471.98867799999999</v>
      </c>
      <c r="T331">
        <v>6.759568118E-3</v>
      </c>
      <c r="U331">
        <v>471.98867799999999</v>
      </c>
      <c r="V331">
        <v>1.2973204259999999E-2</v>
      </c>
      <c r="W331">
        <v>471.98867799999999</v>
      </c>
      <c r="X331">
        <v>8.4512010219999992E-3</v>
      </c>
      <c r="Y331">
        <v>471.98867799999999</v>
      </c>
      <c r="Z331">
        <v>8.0935684960000004E-3</v>
      </c>
      <c r="AA331">
        <v>471.98867799999999</v>
      </c>
      <c r="AB331">
        <v>1.294680126E-2</v>
      </c>
      <c r="AC331">
        <v>471.98867799999999</v>
      </c>
      <c r="AD331">
        <v>1.4912956390000001E-2</v>
      </c>
      <c r="AE331">
        <v>471.98867799999999</v>
      </c>
      <c r="AF331">
        <v>1.618983597E-2</v>
      </c>
      <c r="AG331">
        <v>471.98867799999999</v>
      </c>
      <c r="AH331">
        <v>1.669906266E-2</v>
      </c>
      <c r="AI331">
        <v>471.98867799999999</v>
      </c>
      <c r="AJ331">
        <v>6.2141935340000003E-3</v>
      </c>
      <c r="AK331">
        <v>471.98867799999999</v>
      </c>
      <c r="AL331">
        <v>5.575282965E-3</v>
      </c>
      <c r="AM331">
        <v>471.98867799999999</v>
      </c>
      <c r="AN331">
        <v>1.2093795460000001E-2</v>
      </c>
      <c r="AO331">
        <v>471.98867799999999</v>
      </c>
      <c r="AP331">
        <v>5.2963872440000004E-3</v>
      </c>
      <c r="AQ331">
        <v>471.98867799999999</v>
      </c>
      <c r="AR331">
        <v>1.600340381E-2</v>
      </c>
      <c r="AS331">
        <v>471.98867799999999</v>
      </c>
      <c r="AT331">
        <v>1.2827872299999999E-2</v>
      </c>
      <c r="AU331">
        <v>471.98867799999999</v>
      </c>
      <c r="AV331">
        <v>1.20082614E-3</v>
      </c>
      <c r="AW331">
        <v>471.98867799999999</v>
      </c>
      <c r="AX331">
        <v>4.8129903149999997E-3</v>
      </c>
      <c r="AY331">
        <v>471.98867799999999</v>
      </c>
      <c r="AZ331">
        <v>1.235051174E-2</v>
      </c>
      <c r="BA331">
        <v>471.98867799999999</v>
      </c>
      <c r="BB331">
        <v>1.2573298070000001E-2</v>
      </c>
      <c r="BC331">
        <v>471.98867799999999</v>
      </c>
      <c r="BD331">
        <v>9.1091627260000002E-3</v>
      </c>
      <c r="BE331">
        <v>471.98867799999999</v>
      </c>
      <c r="BF331">
        <v>1.753972145E-3</v>
      </c>
      <c r="BG331">
        <v>471.98867799999999</v>
      </c>
      <c r="BH331">
        <v>1.28612807E-2</v>
      </c>
      <c r="BI331">
        <v>471.98867799999999</v>
      </c>
      <c r="BJ331">
        <v>1.3383676299999999E-2</v>
      </c>
      <c r="BK331">
        <v>471.98867799999999</v>
      </c>
      <c r="BL331">
        <v>1.649442315E-2</v>
      </c>
      <c r="BM331">
        <v>471.98867799999999</v>
      </c>
      <c r="BN331">
        <v>1.8478281799999999E-2</v>
      </c>
      <c r="BO331">
        <v>471.98867799999999</v>
      </c>
      <c r="BP331">
        <v>1.159666292E-2</v>
      </c>
      <c r="BQ331">
        <v>471.98867799999999</v>
      </c>
      <c r="BR331">
        <v>1.650152169E-2</v>
      </c>
      <c r="BS331">
        <v>471.98867799999999</v>
      </c>
      <c r="BT331">
        <v>1.272558235E-2</v>
      </c>
      <c r="BU331">
        <v>471.98867799999999</v>
      </c>
      <c r="BV331">
        <v>1.101353392E-2</v>
      </c>
      <c r="BW331">
        <v>471.98867799999999</v>
      </c>
      <c r="BX331">
        <v>1.48719158E-2</v>
      </c>
      <c r="BY331">
        <v>471.98867799999999</v>
      </c>
      <c r="BZ331">
        <v>1.4103198419999999E-2</v>
      </c>
      <c r="CA331">
        <v>471.98867799999999</v>
      </c>
      <c r="CB331">
        <v>1.7611954360000001E-2</v>
      </c>
      <c r="CC331">
        <v>471.98867799999999</v>
      </c>
      <c r="CD331">
        <v>1.131007541E-2</v>
      </c>
      <c r="CE331">
        <v>471.98867799999999</v>
      </c>
      <c r="CF331">
        <v>1.6847122459999999E-2</v>
      </c>
      <c r="CG331">
        <v>471.98867799999999</v>
      </c>
      <c r="CH331">
        <v>1.4313991179999999E-2</v>
      </c>
      <c r="CI331">
        <v>471.98867799999999</v>
      </c>
      <c r="CJ331">
        <v>1.528523304E-2</v>
      </c>
      <c r="CK331">
        <v>471.98867799999999</v>
      </c>
      <c r="CL331" s="1">
        <v>-4.912879012E-5</v>
      </c>
    </row>
    <row r="332" spans="1:90" x14ac:dyDescent="0.3">
      <c r="A332">
        <v>471.07202150000001</v>
      </c>
      <c r="B332">
        <v>1.8117131670000002E-2</v>
      </c>
      <c r="C332">
        <v>471.07202150000001</v>
      </c>
      <c r="D332">
        <v>2.04158845E-4</v>
      </c>
      <c r="E332">
        <v>471.07202150000001</v>
      </c>
      <c r="F332">
        <v>1.0946153659999999E-2</v>
      </c>
      <c r="G332">
        <v>471.07202150000001</v>
      </c>
      <c r="H332">
        <v>9.8237767820000006E-3</v>
      </c>
      <c r="I332">
        <v>471.07202150000001</v>
      </c>
      <c r="J332">
        <v>9.9728750059999999E-3</v>
      </c>
      <c r="K332">
        <v>471.07202150000001</v>
      </c>
      <c r="L332">
        <v>1.0334867980000001E-2</v>
      </c>
      <c r="M332">
        <v>471.07202150000001</v>
      </c>
      <c r="N332">
        <v>8.2853417840000002E-3</v>
      </c>
      <c r="O332">
        <v>471.07202150000001</v>
      </c>
      <c r="P332">
        <v>4.5395274650000001E-3</v>
      </c>
      <c r="Q332">
        <v>471.07202150000001</v>
      </c>
      <c r="R332">
        <v>5.1764175299999996E-3</v>
      </c>
      <c r="S332">
        <v>471.07202150000001</v>
      </c>
      <c r="T332">
        <v>6.7273355090000002E-3</v>
      </c>
      <c r="U332">
        <v>471.07202150000001</v>
      </c>
      <c r="V332">
        <v>1.309670787E-2</v>
      </c>
      <c r="W332">
        <v>471.07202150000001</v>
      </c>
      <c r="X332">
        <v>8.4302704780000008E-3</v>
      </c>
      <c r="Y332">
        <v>471.07202150000001</v>
      </c>
      <c r="Z332">
        <v>7.9920981080000009E-3</v>
      </c>
      <c r="AA332">
        <v>471.07202150000001</v>
      </c>
      <c r="AB332">
        <v>1.276578102E-2</v>
      </c>
      <c r="AC332">
        <v>471.07202150000001</v>
      </c>
      <c r="AD332">
        <v>1.4919145030000001E-2</v>
      </c>
      <c r="AE332">
        <v>471.07202150000001</v>
      </c>
      <c r="AF332">
        <v>1.6165304929999999E-2</v>
      </c>
      <c r="AG332">
        <v>471.07202150000001</v>
      </c>
      <c r="AH332">
        <v>1.6762902959999999E-2</v>
      </c>
      <c r="AI332">
        <v>471.07202150000001</v>
      </c>
      <c r="AJ332">
        <v>6.0853599570000003E-3</v>
      </c>
      <c r="AK332">
        <v>471.07202150000001</v>
      </c>
      <c r="AL332">
        <v>5.4762596259999999E-3</v>
      </c>
      <c r="AM332">
        <v>471.07202150000001</v>
      </c>
      <c r="AN332">
        <v>1.204721816E-2</v>
      </c>
      <c r="AO332">
        <v>471.07202150000001</v>
      </c>
      <c r="AP332">
        <v>5.2151638080000003E-3</v>
      </c>
      <c r="AQ332">
        <v>471.07202150000001</v>
      </c>
      <c r="AR332">
        <v>1.599991135E-2</v>
      </c>
      <c r="AS332">
        <v>471.07202150000001</v>
      </c>
      <c r="AT332">
        <v>1.2836990879999999E-2</v>
      </c>
      <c r="AU332">
        <v>471.07202150000001</v>
      </c>
      <c r="AV332">
        <v>1.117873355E-3</v>
      </c>
      <c r="AW332">
        <v>471.07202150000001</v>
      </c>
      <c r="AX332">
        <v>4.7408333049999999E-3</v>
      </c>
      <c r="AY332">
        <v>471.07202150000001</v>
      </c>
      <c r="AZ332">
        <v>1.2345585040000001E-2</v>
      </c>
      <c r="BA332">
        <v>471.07202150000001</v>
      </c>
      <c r="BB332">
        <v>1.259973273E-2</v>
      </c>
      <c r="BC332">
        <v>471.07202150000001</v>
      </c>
      <c r="BD332">
        <v>9.0319802979999999E-3</v>
      </c>
      <c r="BE332">
        <v>471.07202150000001</v>
      </c>
      <c r="BF332">
        <v>1.6136708440000001E-3</v>
      </c>
      <c r="BG332">
        <v>471.07202150000001</v>
      </c>
      <c r="BH332">
        <v>1.284637582E-2</v>
      </c>
      <c r="BI332">
        <v>471.07202150000001</v>
      </c>
      <c r="BJ332">
        <v>1.329881791E-2</v>
      </c>
      <c r="BK332">
        <v>471.07202150000001</v>
      </c>
      <c r="BL332">
        <v>1.6502866519999999E-2</v>
      </c>
      <c r="BM332">
        <v>471.07202150000001</v>
      </c>
      <c r="BN332">
        <v>1.8496731299999999E-2</v>
      </c>
      <c r="BO332">
        <v>471.07202150000001</v>
      </c>
      <c r="BP332">
        <v>1.155011263E-2</v>
      </c>
      <c r="BQ332">
        <v>471.07202150000001</v>
      </c>
      <c r="BR332">
        <v>1.651808619E-2</v>
      </c>
      <c r="BS332">
        <v>471.07202150000001</v>
      </c>
      <c r="BT332">
        <v>1.276772656E-2</v>
      </c>
      <c r="BU332">
        <v>471.07202150000001</v>
      </c>
      <c r="BV332">
        <v>1.097604632E-2</v>
      </c>
      <c r="BW332">
        <v>471.07202150000001</v>
      </c>
      <c r="BX332">
        <v>1.48663437E-2</v>
      </c>
      <c r="BY332">
        <v>471.07202150000001</v>
      </c>
      <c r="BZ332">
        <v>1.410306524E-2</v>
      </c>
      <c r="CA332">
        <v>471.07202150000001</v>
      </c>
      <c r="CB332">
        <v>1.7673367629999999E-2</v>
      </c>
      <c r="CC332">
        <v>471.07202150000001</v>
      </c>
      <c r="CD332">
        <v>1.123582106E-2</v>
      </c>
      <c r="CE332">
        <v>471.07202150000001</v>
      </c>
      <c r="CF332">
        <v>1.6908319670000001E-2</v>
      </c>
      <c r="CG332">
        <v>471.07202150000001</v>
      </c>
      <c r="CH332">
        <v>1.4288388189999999E-2</v>
      </c>
      <c r="CI332">
        <v>471.07202150000001</v>
      </c>
      <c r="CJ332">
        <v>1.5324221920000001E-2</v>
      </c>
      <c r="CK332">
        <v>471.07202150000001</v>
      </c>
      <c r="CL332">
        <v>-2.2949611590000001E-4</v>
      </c>
    </row>
    <row r="333" spans="1:90" x14ac:dyDescent="0.3">
      <c r="A333">
        <v>470.00241089999997</v>
      </c>
      <c r="B333">
        <v>1.8746044489999999E-2</v>
      </c>
      <c r="C333">
        <v>470.00241089999997</v>
      </c>
      <c r="D333">
        <v>3.2830637060000001E-4</v>
      </c>
      <c r="E333">
        <v>470.00241089999997</v>
      </c>
      <c r="F333">
        <v>1.1120467449999999E-2</v>
      </c>
      <c r="G333">
        <v>470.00241089999997</v>
      </c>
      <c r="H333">
        <v>1.0015070439999999E-2</v>
      </c>
      <c r="I333">
        <v>470.00241089999997</v>
      </c>
      <c r="J333">
        <v>1.009184495E-2</v>
      </c>
      <c r="K333">
        <v>470.00241089999997</v>
      </c>
      <c r="L333">
        <v>1.053590886E-2</v>
      </c>
      <c r="M333">
        <v>470.00241089999997</v>
      </c>
      <c r="N333">
        <v>8.5362521930000008E-3</v>
      </c>
      <c r="O333">
        <v>470.00241089999997</v>
      </c>
      <c r="P333">
        <v>4.615052138E-3</v>
      </c>
      <c r="Q333">
        <v>470.00241089999997</v>
      </c>
      <c r="R333">
        <v>5.3162234839999999E-3</v>
      </c>
      <c r="S333">
        <v>470.00241089999997</v>
      </c>
      <c r="T333">
        <v>6.8441843610000004E-3</v>
      </c>
      <c r="U333">
        <v>470.00241089999997</v>
      </c>
      <c r="V333">
        <v>1.3289529830000001E-2</v>
      </c>
      <c r="W333">
        <v>470.00241089999997</v>
      </c>
      <c r="X333">
        <v>8.5207829249999995E-3</v>
      </c>
      <c r="Y333">
        <v>470.00241089999997</v>
      </c>
      <c r="Z333">
        <v>8.2027399909999996E-3</v>
      </c>
      <c r="AA333">
        <v>470.00241089999997</v>
      </c>
      <c r="AB333">
        <v>1.2998942289999999E-2</v>
      </c>
      <c r="AC333">
        <v>470.00241089999997</v>
      </c>
      <c r="AD333">
        <v>1.5120148660000001E-2</v>
      </c>
      <c r="AE333">
        <v>470.00241089999997</v>
      </c>
      <c r="AF333">
        <v>1.6497273E-2</v>
      </c>
      <c r="AG333">
        <v>470.00241089999997</v>
      </c>
      <c r="AH333">
        <v>1.7062159260000001E-2</v>
      </c>
      <c r="AI333">
        <v>470.00241089999997</v>
      </c>
      <c r="AJ333">
        <v>6.2103862870000002E-3</v>
      </c>
      <c r="AK333">
        <v>470.00241089999997</v>
      </c>
      <c r="AL333">
        <v>5.627857987E-3</v>
      </c>
      <c r="AM333">
        <v>470.00241089999997</v>
      </c>
      <c r="AN333">
        <v>1.235445403E-2</v>
      </c>
      <c r="AO333">
        <v>470.00241089999997</v>
      </c>
      <c r="AP333">
        <v>5.3586252030000002E-3</v>
      </c>
      <c r="AQ333">
        <v>470.00241089999997</v>
      </c>
      <c r="AR333">
        <v>1.6234600920000002E-2</v>
      </c>
      <c r="AS333">
        <v>470.00241089999997</v>
      </c>
      <c r="AT333">
        <v>1.307651307E-2</v>
      </c>
      <c r="AU333">
        <v>470.00241089999997</v>
      </c>
      <c r="AV333">
        <v>1.1741165069999999E-3</v>
      </c>
      <c r="AW333">
        <v>470.00241089999997</v>
      </c>
      <c r="AX333">
        <v>4.906783346E-3</v>
      </c>
      <c r="AY333">
        <v>470.00241089999997</v>
      </c>
      <c r="AZ333">
        <v>1.253122557E-2</v>
      </c>
      <c r="BA333">
        <v>470.00241089999997</v>
      </c>
      <c r="BB333">
        <v>1.285850815E-2</v>
      </c>
      <c r="BC333">
        <v>470.00241089999997</v>
      </c>
      <c r="BD333">
        <v>9.1727431860000007E-3</v>
      </c>
      <c r="BE333">
        <v>470.00241089999997</v>
      </c>
      <c r="BF333">
        <v>1.705216244E-3</v>
      </c>
      <c r="BG333">
        <v>470.00241089999997</v>
      </c>
      <c r="BH333">
        <v>1.3082248160000001E-2</v>
      </c>
      <c r="BI333">
        <v>470.00241089999997</v>
      </c>
      <c r="BJ333">
        <v>1.36052845E-2</v>
      </c>
      <c r="BK333">
        <v>470.00241089999997</v>
      </c>
      <c r="BL333">
        <v>1.684556156E-2</v>
      </c>
      <c r="BM333">
        <v>470.00241089999997</v>
      </c>
      <c r="BN333">
        <v>1.8788779150000001E-2</v>
      </c>
      <c r="BO333">
        <v>470.00241089999997</v>
      </c>
      <c r="BP333">
        <v>1.1801506390000001E-2</v>
      </c>
      <c r="BQ333">
        <v>470.00241089999997</v>
      </c>
      <c r="BR333">
        <v>1.683084294E-2</v>
      </c>
      <c r="BS333">
        <v>470.00241089999997</v>
      </c>
      <c r="BT333">
        <v>1.295144111E-2</v>
      </c>
      <c r="BU333">
        <v>470.00241089999997</v>
      </c>
      <c r="BV333">
        <v>1.111781131E-2</v>
      </c>
      <c r="BW333">
        <v>470.00241089999997</v>
      </c>
      <c r="BX333">
        <v>1.5193943870000001E-2</v>
      </c>
      <c r="BY333">
        <v>470.00241089999997</v>
      </c>
      <c r="BZ333">
        <v>1.444601174E-2</v>
      </c>
      <c r="CA333">
        <v>470.00241089999997</v>
      </c>
      <c r="CB333">
        <v>1.7877053470000001E-2</v>
      </c>
      <c r="CC333">
        <v>470.00241089999997</v>
      </c>
      <c r="CD333">
        <v>1.150638424E-2</v>
      </c>
      <c r="CE333">
        <v>470.00241089999997</v>
      </c>
      <c r="CF333">
        <v>1.7229760069999999E-2</v>
      </c>
      <c r="CG333">
        <v>470.00241089999997</v>
      </c>
      <c r="CH333">
        <v>1.461841725E-2</v>
      </c>
      <c r="CI333">
        <v>470.00241089999997</v>
      </c>
      <c r="CJ333">
        <v>1.5535419809999999E-2</v>
      </c>
      <c r="CK333">
        <v>470.00241089999997</v>
      </c>
      <c r="CL333">
        <v>-1.473179436E-4</v>
      </c>
    </row>
    <row r="334" spans="1:90" x14ac:dyDescent="0.3">
      <c r="A334">
        <v>468.93255620000002</v>
      </c>
      <c r="B334">
        <v>1.9551815470000001E-2</v>
      </c>
      <c r="C334">
        <v>468.93255620000002</v>
      </c>
      <c r="D334">
        <v>3.0100278669999999E-4</v>
      </c>
      <c r="E334">
        <v>468.93255620000002</v>
      </c>
      <c r="F334">
        <v>1.1325538160000001E-2</v>
      </c>
      <c r="G334">
        <v>468.93255620000002</v>
      </c>
      <c r="H334">
        <v>1.0097170250000001E-2</v>
      </c>
      <c r="I334">
        <v>468.93255620000002</v>
      </c>
      <c r="J334">
        <v>1.0254976339999999E-2</v>
      </c>
      <c r="K334">
        <v>468.93255620000002</v>
      </c>
      <c r="L334">
        <v>1.067392249E-2</v>
      </c>
      <c r="M334">
        <v>468.93255620000002</v>
      </c>
      <c r="N334">
        <v>8.6887907240000006E-3</v>
      </c>
      <c r="O334">
        <v>468.93255620000002</v>
      </c>
      <c r="P334">
        <v>4.7191129999999996E-3</v>
      </c>
      <c r="Q334">
        <v>468.93255620000002</v>
      </c>
      <c r="R334">
        <v>5.3867464889999998E-3</v>
      </c>
      <c r="S334">
        <v>468.93255620000002</v>
      </c>
      <c r="T334">
        <v>7.0416945959999996E-3</v>
      </c>
      <c r="U334">
        <v>468.93255620000002</v>
      </c>
      <c r="V334">
        <v>1.3496723029999999E-2</v>
      </c>
      <c r="W334">
        <v>468.93255620000002</v>
      </c>
      <c r="X334">
        <v>8.6019933220000001E-3</v>
      </c>
      <c r="Y334">
        <v>468.93255620000002</v>
      </c>
      <c r="Z334">
        <v>8.2866353910000003E-3</v>
      </c>
      <c r="AA334">
        <v>468.93255620000002</v>
      </c>
      <c r="AB334">
        <v>1.3173975980000001E-2</v>
      </c>
      <c r="AC334">
        <v>468.93255620000002</v>
      </c>
      <c r="AD334">
        <v>1.5371312390000001E-2</v>
      </c>
      <c r="AE334">
        <v>468.93255620000002</v>
      </c>
      <c r="AF334">
        <v>1.668572053E-2</v>
      </c>
      <c r="AG334">
        <v>468.93255620000002</v>
      </c>
      <c r="AH334">
        <v>1.724045351E-2</v>
      </c>
      <c r="AI334">
        <v>468.93255620000002</v>
      </c>
      <c r="AJ334">
        <v>6.202876102E-3</v>
      </c>
      <c r="AK334">
        <v>468.93255620000002</v>
      </c>
      <c r="AL334">
        <v>5.7538282130000003E-3</v>
      </c>
      <c r="AM334">
        <v>468.93255620000002</v>
      </c>
      <c r="AN334">
        <v>1.2506688009999999E-2</v>
      </c>
      <c r="AO334">
        <v>468.93255620000002</v>
      </c>
      <c r="AP334">
        <v>5.4064560680000002E-3</v>
      </c>
      <c r="AQ334">
        <v>468.93255620000002</v>
      </c>
      <c r="AR334">
        <v>1.6491789369999999E-2</v>
      </c>
      <c r="AS334">
        <v>468.93255620000002</v>
      </c>
      <c r="AT334">
        <v>1.3231107969999999E-2</v>
      </c>
      <c r="AU334">
        <v>468.93255620000002</v>
      </c>
      <c r="AV334">
        <v>1.172117889E-3</v>
      </c>
      <c r="AW334">
        <v>468.93255620000002</v>
      </c>
      <c r="AX334">
        <v>5.0112809989999998E-3</v>
      </c>
      <c r="AY334">
        <v>468.93255620000002</v>
      </c>
      <c r="AZ334">
        <v>1.25160655E-2</v>
      </c>
      <c r="BA334">
        <v>468.93255620000002</v>
      </c>
      <c r="BB334">
        <v>1.2970217500000001E-2</v>
      </c>
      <c r="BC334">
        <v>468.93255620000002</v>
      </c>
      <c r="BD334">
        <v>9.2675881460000005E-3</v>
      </c>
      <c r="BE334">
        <v>468.93255620000002</v>
      </c>
      <c r="BF334">
        <v>1.703656977E-3</v>
      </c>
      <c r="BG334">
        <v>468.93255620000002</v>
      </c>
      <c r="BH334">
        <v>1.3227986170000001E-2</v>
      </c>
      <c r="BI334">
        <v>468.93255620000002</v>
      </c>
      <c r="BJ334">
        <v>1.3761136679999999E-2</v>
      </c>
      <c r="BK334">
        <v>468.93255620000002</v>
      </c>
      <c r="BL334">
        <v>1.7073869710000002E-2</v>
      </c>
      <c r="BM334">
        <v>468.93255620000002</v>
      </c>
      <c r="BN334">
        <v>1.9032038750000001E-2</v>
      </c>
      <c r="BO334">
        <v>468.93255620000002</v>
      </c>
      <c r="BP334">
        <v>1.190006733E-2</v>
      </c>
      <c r="BQ334">
        <v>468.93255620000002</v>
      </c>
      <c r="BR334">
        <v>1.700855792E-2</v>
      </c>
      <c r="BS334">
        <v>468.93255620000002</v>
      </c>
      <c r="BT334">
        <v>1.3138035310000001E-2</v>
      </c>
      <c r="BU334">
        <v>468.93255620000002</v>
      </c>
      <c r="BV334">
        <v>1.1344616300000001E-2</v>
      </c>
      <c r="BW334">
        <v>468.93255620000002</v>
      </c>
      <c r="BX334">
        <v>1.5352378599999999E-2</v>
      </c>
      <c r="BY334">
        <v>468.93255620000002</v>
      </c>
      <c r="BZ334">
        <v>1.463129465E-2</v>
      </c>
      <c r="CA334">
        <v>468.93255620000002</v>
      </c>
      <c r="CB334">
        <v>1.8223695460000001E-2</v>
      </c>
      <c r="CC334">
        <v>468.93255620000002</v>
      </c>
      <c r="CD334">
        <v>1.1701160110000001E-2</v>
      </c>
      <c r="CE334">
        <v>468.93255620000002</v>
      </c>
      <c r="CF334">
        <v>1.7418794330000001E-2</v>
      </c>
      <c r="CG334">
        <v>468.93255620000002</v>
      </c>
      <c r="CH334">
        <v>1.475660969E-2</v>
      </c>
      <c r="CI334">
        <v>468.93255620000002</v>
      </c>
      <c r="CJ334">
        <v>1.5812728549999999E-2</v>
      </c>
      <c r="CK334">
        <v>468.93255620000002</v>
      </c>
      <c r="CL334">
        <v>-1.417284366E-4</v>
      </c>
    </row>
    <row r="335" spans="1:90" x14ac:dyDescent="0.3">
      <c r="A335">
        <v>468.01538090000003</v>
      </c>
      <c r="B335">
        <v>2.0281393080000001E-2</v>
      </c>
      <c r="C335">
        <v>468.01538090000003</v>
      </c>
      <c r="D335">
        <v>2.382421226E-4</v>
      </c>
      <c r="E335">
        <v>468.01538090000003</v>
      </c>
      <c r="F335">
        <v>1.1441026809999999E-2</v>
      </c>
      <c r="G335">
        <v>468.01538090000003</v>
      </c>
      <c r="H335">
        <v>1.013402641E-2</v>
      </c>
      <c r="I335">
        <v>468.01538090000003</v>
      </c>
      <c r="J335">
        <v>1.0291819460000001E-2</v>
      </c>
      <c r="K335">
        <v>468.01538090000003</v>
      </c>
      <c r="L335">
        <v>1.084971987E-2</v>
      </c>
      <c r="M335">
        <v>468.01538090000003</v>
      </c>
      <c r="N335">
        <v>8.7251840160000003E-3</v>
      </c>
      <c r="O335">
        <v>468.01538090000003</v>
      </c>
      <c r="P335">
        <v>4.7213896179999996E-3</v>
      </c>
      <c r="Q335">
        <v>468.01538090000003</v>
      </c>
      <c r="R335">
        <v>5.2856961270000002E-3</v>
      </c>
      <c r="S335">
        <v>468.01538090000003</v>
      </c>
      <c r="T335">
        <v>7.023620419E-3</v>
      </c>
      <c r="U335">
        <v>468.01538090000003</v>
      </c>
      <c r="V335">
        <v>1.3577053320000001E-2</v>
      </c>
      <c r="W335">
        <v>468.01538090000003</v>
      </c>
      <c r="X335">
        <v>8.535197005E-3</v>
      </c>
      <c r="Y335">
        <v>468.01538090000003</v>
      </c>
      <c r="Z335">
        <v>8.3094052969999999E-3</v>
      </c>
      <c r="AA335">
        <v>468.01538090000003</v>
      </c>
      <c r="AB335">
        <v>1.329492126E-2</v>
      </c>
      <c r="AC335">
        <v>468.01538090000003</v>
      </c>
      <c r="AD335">
        <v>1.546559017E-2</v>
      </c>
      <c r="AE335">
        <v>468.01538090000003</v>
      </c>
      <c r="AF335">
        <v>1.6858935360000001E-2</v>
      </c>
      <c r="AG335">
        <v>468.01538090000003</v>
      </c>
      <c r="AH335">
        <v>1.7461748789999999E-2</v>
      </c>
      <c r="AI335">
        <v>468.01538090000003</v>
      </c>
      <c r="AJ335">
        <v>6.301697809E-3</v>
      </c>
      <c r="AK335">
        <v>468.01538090000003</v>
      </c>
      <c r="AL335">
        <v>5.7507329620000002E-3</v>
      </c>
      <c r="AM335">
        <v>468.01538090000003</v>
      </c>
      <c r="AN335">
        <v>1.2590166179999999E-2</v>
      </c>
      <c r="AO335">
        <v>468.01538090000003</v>
      </c>
      <c r="AP335">
        <v>5.4528247570000002E-3</v>
      </c>
      <c r="AQ335">
        <v>468.01538090000003</v>
      </c>
      <c r="AR335">
        <v>1.667409949E-2</v>
      </c>
      <c r="AS335">
        <v>468.01538090000003</v>
      </c>
      <c r="AT335">
        <v>1.3319770809999999E-2</v>
      </c>
      <c r="AU335">
        <v>468.01538090000003</v>
      </c>
      <c r="AV335">
        <v>1.1381948129999999E-3</v>
      </c>
      <c r="AW335">
        <v>468.01538090000003</v>
      </c>
      <c r="AX335">
        <v>5.0789257509999998E-3</v>
      </c>
      <c r="AY335">
        <v>468.01538090000003</v>
      </c>
      <c r="AZ335">
        <v>1.242399774E-2</v>
      </c>
      <c r="BA335">
        <v>468.01538090000003</v>
      </c>
      <c r="BB335">
        <v>1.3047168959999999E-2</v>
      </c>
      <c r="BC335">
        <v>468.01538090000003</v>
      </c>
      <c r="BD335">
        <v>9.2574339360000004E-3</v>
      </c>
      <c r="BE335">
        <v>468.01538090000003</v>
      </c>
      <c r="BF335">
        <v>1.67413603E-3</v>
      </c>
      <c r="BG335">
        <v>468.01538090000003</v>
      </c>
      <c r="BH335">
        <v>1.3335973019999999E-2</v>
      </c>
      <c r="BI335">
        <v>468.01538090000003</v>
      </c>
      <c r="BJ335">
        <v>1.385426335E-2</v>
      </c>
      <c r="BK335">
        <v>468.01538090000003</v>
      </c>
      <c r="BL335">
        <v>1.71981696E-2</v>
      </c>
      <c r="BM335">
        <v>468.01538090000003</v>
      </c>
      <c r="BN335">
        <v>1.917681098E-2</v>
      </c>
      <c r="BO335">
        <v>468.01538090000003</v>
      </c>
      <c r="BP335">
        <v>1.19938869E-2</v>
      </c>
      <c r="BQ335">
        <v>468.01538090000003</v>
      </c>
      <c r="BR335">
        <v>1.7111215740000001E-2</v>
      </c>
      <c r="BS335">
        <v>468.01538090000003</v>
      </c>
      <c r="BT335">
        <v>1.3236845840000001E-2</v>
      </c>
      <c r="BU335">
        <v>468.01538090000003</v>
      </c>
      <c r="BV335">
        <v>1.1413971889999999E-2</v>
      </c>
      <c r="BW335">
        <v>468.01538090000003</v>
      </c>
      <c r="BX335">
        <v>1.5462156390000001E-2</v>
      </c>
      <c r="BY335">
        <v>468.01538090000003</v>
      </c>
      <c r="BZ335">
        <v>1.4784891160000001E-2</v>
      </c>
      <c r="CA335">
        <v>468.01538090000003</v>
      </c>
      <c r="CB335">
        <v>1.8325885760000001E-2</v>
      </c>
      <c r="CC335">
        <v>468.01538090000003</v>
      </c>
      <c r="CD335">
        <v>1.1819753800000001E-2</v>
      </c>
      <c r="CE335">
        <v>468.01538090000003</v>
      </c>
      <c r="CF335">
        <v>1.762031205E-2</v>
      </c>
      <c r="CG335">
        <v>468.01538090000003</v>
      </c>
      <c r="CH335">
        <v>1.4890935270000001E-2</v>
      </c>
      <c r="CI335">
        <v>468.01538090000003</v>
      </c>
      <c r="CJ335">
        <v>1.5945153310000001E-2</v>
      </c>
      <c r="CK335">
        <v>468.01538090000003</v>
      </c>
      <c r="CL335">
        <v>-2.1774994089999999E-4</v>
      </c>
    </row>
    <row r="336" spans="1:90" x14ac:dyDescent="0.3">
      <c r="A336">
        <v>466.94512939999998</v>
      </c>
      <c r="B336">
        <v>2.0957050849999999E-2</v>
      </c>
      <c r="C336">
        <v>466.94512939999998</v>
      </c>
      <c r="D336">
        <v>3.0286787660000001E-4</v>
      </c>
      <c r="E336">
        <v>466.94512939999998</v>
      </c>
      <c r="F336">
        <v>1.158932503E-2</v>
      </c>
      <c r="G336">
        <v>466.94512939999998</v>
      </c>
      <c r="H336">
        <v>1.0311778630000001E-2</v>
      </c>
      <c r="I336">
        <v>466.94512939999998</v>
      </c>
      <c r="J336">
        <v>1.028866507E-2</v>
      </c>
      <c r="K336">
        <v>466.94512939999998</v>
      </c>
      <c r="L336">
        <v>1.0984674099999999E-2</v>
      </c>
      <c r="M336">
        <v>466.94512939999998</v>
      </c>
      <c r="N336">
        <v>8.9339632539999995E-3</v>
      </c>
      <c r="O336">
        <v>466.94512939999998</v>
      </c>
      <c r="P336">
        <v>4.845003132E-3</v>
      </c>
      <c r="Q336">
        <v>466.94512939999998</v>
      </c>
      <c r="R336">
        <v>5.4756826719999999E-3</v>
      </c>
      <c r="S336">
        <v>466.94512939999998</v>
      </c>
      <c r="T336">
        <v>7.191603538E-3</v>
      </c>
      <c r="U336">
        <v>466.94512939999998</v>
      </c>
      <c r="V336">
        <v>1.381222717E-2</v>
      </c>
      <c r="W336">
        <v>466.94512939999998</v>
      </c>
      <c r="X336">
        <v>8.740291931E-3</v>
      </c>
      <c r="Y336">
        <v>466.94512939999998</v>
      </c>
      <c r="Z336">
        <v>8.3951158450000004E-3</v>
      </c>
      <c r="AA336">
        <v>466.94512939999998</v>
      </c>
      <c r="AB336">
        <v>1.34708751E-2</v>
      </c>
      <c r="AC336">
        <v>466.94512939999998</v>
      </c>
      <c r="AD336">
        <v>1.568976603E-2</v>
      </c>
      <c r="AE336">
        <v>466.94512939999998</v>
      </c>
      <c r="AF336">
        <v>1.7061376940000001E-2</v>
      </c>
      <c r="AG336">
        <v>466.94512939999998</v>
      </c>
      <c r="AH336">
        <v>1.7653606830000002E-2</v>
      </c>
      <c r="AI336">
        <v>466.94512939999998</v>
      </c>
      <c r="AJ336">
        <v>6.4199031330000001E-3</v>
      </c>
      <c r="AK336">
        <v>466.94512939999998</v>
      </c>
      <c r="AL336">
        <v>5.8646691030000003E-3</v>
      </c>
      <c r="AM336">
        <v>466.94512939999998</v>
      </c>
      <c r="AN336">
        <v>1.2799371029999999E-2</v>
      </c>
      <c r="AO336">
        <v>466.94512939999998</v>
      </c>
      <c r="AP336">
        <v>5.61015727E-3</v>
      </c>
      <c r="AQ336">
        <v>466.94512939999998</v>
      </c>
      <c r="AR336">
        <v>1.6904095189999999E-2</v>
      </c>
      <c r="AS336">
        <v>466.94512939999998</v>
      </c>
      <c r="AT336">
        <v>1.3528740960000001E-2</v>
      </c>
      <c r="AU336">
        <v>466.94512939999998</v>
      </c>
      <c r="AV336">
        <v>1.2447745540000001E-3</v>
      </c>
      <c r="AW336">
        <v>466.94512939999998</v>
      </c>
      <c r="AX336">
        <v>5.1709949039999998E-3</v>
      </c>
      <c r="AY336">
        <v>466.94512939999998</v>
      </c>
      <c r="AZ336">
        <v>1.233831421E-2</v>
      </c>
      <c r="BA336">
        <v>466.94512939999998</v>
      </c>
      <c r="BB336">
        <v>1.328568626E-2</v>
      </c>
      <c r="BC336">
        <v>466.94512939999998</v>
      </c>
      <c r="BD336">
        <v>9.3808108940000006E-3</v>
      </c>
      <c r="BE336">
        <v>466.94512939999998</v>
      </c>
      <c r="BF336">
        <v>1.7105438750000001E-3</v>
      </c>
      <c r="BG336">
        <v>466.94512939999998</v>
      </c>
      <c r="BH336">
        <v>1.3533681630000001E-2</v>
      </c>
      <c r="BI336">
        <v>466.94512939999998</v>
      </c>
      <c r="BJ336">
        <v>1.4064026069999999E-2</v>
      </c>
      <c r="BK336">
        <v>466.94512939999998</v>
      </c>
      <c r="BL336">
        <v>1.7479129140000001E-2</v>
      </c>
      <c r="BM336">
        <v>466.94512939999998</v>
      </c>
      <c r="BN336">
        <v>1.947597601E-2</v>
      </c>
      <c r="BO336">
        <v>466.94512939999998</v>
      </c>
      <c r="BP336">
        <v>1.2183929790000001E-2</v>
      </c>
      <c r="BQ336">
        <v>466.94512939999998</v>
      </c>
      <c r="BR336">
        <v>1.7388185489999999E-2</v>
      </c>
      <c r="BS336">
        <v>466.94512939999998</v>
      </c>
      <c r="BT336">
        <v>1.346187666E-2</v>
      </c>
      <c r="BU336">
        <v>466.94512939999998</v>
      </c>
      <c r="BV336">
        <v>1.1627583760000001E-2</v>
      </c>
      <c r="BW336">
        <v>466.94512939999998</v>
      </c>
      <c r="BX336">
        <v>1.5717195350000001E-2</v>
      </c>
      <c r="BY336">
        <v>466.94512939999998</v>
      </c>
      <c r="BZ336">
        <v>1.4947839080000001E-2</v>
      </c>
      <c r="CA336">
        <v>466.94512939999998</v>
      </c>
      <c r="CB336">
        <v>1.863789372E-2</v>
      </c>
      <c r="CC336">
        <v>466.94512939999998</v>
      </c>
      <c r="CD336">
        <v>1.2007964770000001E-2</v>
      </c>
      <c r="CE336">
        <v>466.94512939999998</v>
      </c>
      <c r="CF336">
        <v>1.79100167E-2</v>
      </c>
      <c r="CG336">
        <v>466.94512939999998</v>
      </c>
      <c r="CH336">
        <v>1.516065001E-2</v>
      </c>
      <c r="CI336">
        <v>466.94512939999998</v>
      </c>
      <c r="CJ336">
        <v>1.6179624940000002E-2</v>
      </c>
      <c r="CK336">
        <v>466.94512939999998</v>
      </c>
      <c r="CL336">
        <v>-1.8100874149999999E-4</v>
      </c>
    </row>
    <row r="337" spans="1:90" x14ac:dyDescent="0.3">
      <c r="A337">
        <v>466.02758790000001</v>
      </c>
      <c r="B337">
        <v>2.1609926599999999E-2</v>
      </c>
      <c r="C337">
        <v>466.02758790000001</v>
      </c>
      <c r="D337">
        <v>3.0993972899999998E-4</v>
      </c>
      <c r="E337">
        <v>466.02758790000001</v>
      </c>
      <c r="F337">
        <v>1.1796027420000001E-2</v>
      </c>
      <c r="G337">
        <v>466.02758790000001</v>
      </c>
      <c r="H337">
        <v>1.0434501800000001E-2</v>
      </c>
      <c r="I337">
        <v>466.02758790000001</v>
      </c>
      <c r="J337">
        <v>1.03496071E-2</v>
      </c>
      <c r="K337">
        <v>466.02758790000001</v>
      </c>
      <c r="L337">
        <v>1.104268804E-2</v>
      </c>
      <c r="M337">
        <v>466.02758790000001</v>
      </c>
      <c r="N337">
        <v>9.0165454889999993E-3</v>
      </c>
      <c r="O337">
        <v>466.02758790000001</v>
      </c>
      <c r="P337">
        <v>4.8554996029999999E-3</v>
      </c>
      <c r="Q337">
        <v>466.02758790000001</v>
      </c>
      <c r="R337">
        <v>5.4819220679999999E-3</v>
      </c>
      <c r="S337">
        <v>466.02758790000001</v>
      </c>
      <c r="T337">
        <v>7.2789886040000003E-3</v>
      </c>
      <c r="U337">
        <v>466.02758790000001</v>
      </c>
      <c r="V337">
        <v>1.398029085E-2</v>
      </c>
      <c r="W337">
        <v>466.02758790000001</v>
      </c>
      <c r="X337">
        <v>8.730175905E-3</v>
      </c>
      <c r="Y337">
        <v>466.02758790000001</v>
      </c>
      <c r="Z337">
        <v>8.4744552149999992E-3</v>
      </c>
      <c r="AA337">
        <v>466.02758790000001</v>
      </c>
      <c r="AB337">
        <v>1.365686394E-2</v>
      </c>
      <c r="AC337">
        <v>466.02758790000001</v>
      </c>
      <c r="AD337">
        <v>1.5899181370000001E-2</v>
      </c>
      <c r="AE337">
        <v>466.02758790000001</v>
      </c>
      <c r="AF337">
        <v>1.7295565459999999E-2</v>
      </c>
      <c r="AG337">
        <v>466.02758790000001</v>
      </c>
      <c r="AH337">
        <v>1.7744550479999999E-2</v>
      </c>
      <c r="AI337">
        <v>466.02758790000001</v>
      </c>
      <c r="AJ337">
        <v>6.522794254E-3</v>
      </c>
      <c r="AK337">
        <v>466.02758790000001</v>
      </c>
      <c r="AL337">
        <v>5.8976514260000003E-3</v>
      </c>
      <c r="AM337">
        <v>466.02758790000001</v>
      </c>
      <c r="AN337">
        <v>1.300558355E-2</v>
      </c>
      <c r="AO337">
        <v>466.02758790000001</v>
      </c>
      <c r="AP337">
        <v>5.6449822150000002E-3</v>
      </c>
      <c r="AQ337">
        <v>466.02758790000001</v>
      </c>
      <c r="AR337">
        <v>1.7071986569999999E-2</v>
      </c>
      <c r="AS337">
        <v>466.02758790000001</v>
      </c>
      <c r="AT337">
        <v>1.362579782E-2</v>
      </c>
      <c r="AU337">
        <v>466.02758790000001</v>
      </c>
      <c r="AV337">
        <v>1.242568018E-3</v>
      </c>
      <c r="AW337">
        <v>466.02758790000001</v>
      </c>
      <c r="AX337">
        <v>5.1968251350000003E-3</v>
      </c>
      <c r="AY337">
        <v>466.02758790000001</v>
      </c>
      <c r="AZ337">
        <v>1.2293281959999999E-2</v>
      </c>
      <c r="BA337">
        <v>466.02758790000001</v>
      </c>
      <c r="BB337">
        <v>1.3423081490000001E-2</v>
      </c>
      <c r="BC337">
        <v>466.02758790000001</v>
      </c>
      <c r="BD337">
        <v>9.3922642989999992E-3</v>
      </c>
      <c r="BE337">
        <v>466.02758790000001</v>
      </c>
      <c r="BF337">
        <v>1.6958347990000001E-3</v>
      </c>
      <c r="BG337">
        <v>466.02758790000001</v>
      </c>
      <c r="BH337">
        <v>1.3665278439999999E-2</v>
      </c>
      <c r="BI337">
        <v>466.02758790000001</v>
      </c>
      <c r="BJ337">
        <v>1.417666115E-2</v>
      </c>
      <c r="BK337">
        <v>466.02758790000001</v>
      </c>
      <c r="BL337">
        <v>1.7590200529999999E-2</v>
      </c>
      <c r="BM337">
        <v>466.02758790000001</v>
      </c>
      <c r="BN337">
        <v>1.9622819499999999E-2</v>
      </c>
      <c r="BO337">
        <v>466.02758790000001</v>
      </c>
      <c r="BP337">
        <v>1.2346197850000001E-2</v>
      </c>
      <c r="BQ337">
        <v>466.02758790000001</v>
      </c>
      <c r="BR337">
        <v>1.752071455E-2</v>
      </c>
      <c r="BS337">
        <v>466.02758790000001</v>
      </c>
      <c r="BT337">
        <v>1.3625985009999999E-2</v>
      </c>
      <c r="BU337">
        <v>466.02758790000001</v>
      </c>
      <c r="BV337">
        <v>1.172889769E-2</v>
      </c>
      <c r="BW337">
        <v>466.02758790000001</v>
      </c>
      <c r="BX337">
        <v>1.589719392E-2</v>
      </c>
      <c r="BY337">
        <v>466.02758790000001</v>
      </c>
      <c r="BZ337">
        <v>1.5110499229999999E-2</v>
      </c>
      <c r="CA337">
        <v>466.02758790000001</v>
      </c>
      <c r="CB337">
        <v>1.8788617099999998E-2</v>
      </c>
      <c r="CC337">
        <v>466.02758790000001</v>
      </c>
      <c r="CD337">
        <v>1.2089963069999999E-2</v>
      </c>
      <c r="CE337">
        <v>466.02758790000001</v>
      </c>
      <c r="CF337">
        <v>1.808717474E-2</v>
      </c>
      <c r="CG337">
        <v>466.02758790000001</v>
      </c>
      <c r="CH337">
        <v>1.529091783E-2</v>
      </c>
      <c r="CI337">
        <v>466.02758790000001</v>
      </c>
      <c r="CJ337">
        <v>1.641086303E-2</v>
      </c>
      <c r="CK337">
        <v>466.02758790000001</v>
      </c>
      <c r="CL337">
        <v>-1.6688065079999999E-4</v>
      </c>
    </row>
    <row r="338" spans="1:90" x14ac:dyDescent="0.3">
      <c r="A338">
        <v>464.95693970000002</v>
      </c>
      <c r="B338">
        <v>2.233297192E-2</v>
      </c>
      <c r="C338">
        <v>464.95693970000002</v>
      </c>
      <c r="D338">
        <v>2.7693872109999998E-4</v>
      </c>
      <c r="E338">
        <v>464.95693970000002</v>
      </c>
      <c r="F338">
        <v>1.1890037920000001E-2</v>
      </c>
      <c r="G338">
        <v>464.95693970000002</v>
      </c>
      <c r="H338">
        <v>1.056585275E-2</v>
      </c>
      <c r="I338">
        <v>464.95693970000002</v>
      </c>
      <c r="J338">
        <v>1.042023674E-2</v>
      </c>
      <c r="K338">
        <v>464.95693970000002</v>
      </c>
      <c r="L338">
        <v>1.118484698E-2</v>
      </c>
      <c r="M338">
        <v>464.95693970000002</v>
      </c>
      <c r="N338">
        <v>9.1432649639999995E-3</v>
      </c>
      <c r="O338">
        <v>464.95693970000002</v>
      </c>
      <c r="P338">
        <v>4.9576284360000004E-3</v>
      </c>
      <c r="Q338">
        <v>464.95693970000002</v>
      </c>
      <c r="R338">
        <v>5.5082160980000003E-3</v>
      </c>
      <c r="S338">
        <v>464.95693970000002</v>
      </c>
      <c r="T338">
        <v>7.2951777840000002E-3</v>
      </c>
      <c r="U338">
        <v>464.95693970000002</v>
      </c>
      <c r="V338">
        <v>1.4102851039999999E-2</v>
      </c>
      <c r="W338">
        <v>464.95693970000002</v>
      </c>
      <c r="X338">
        <v>8.8031310589999998E-3</v>
      </c>
      <c r="Y338">
        <v>464.95693970000002</v>
      </c>
      <c r="Z338">
        <v>8.5722636430000006E-3</v>
      </c>
      <c r="AA338">
        <v>464.95693970000002</v>
      </c>
      <c r="AB338">
        <v>1.37988925E-2</v>
      </c>
      <c r="AC338">
        <v>464.95693970000002</v>
      </c>
      <c r="AD338">
        <v>1.6094971449999999E-2</v>
      </c>
      <c r="AE338">
        <v>464.95693970000002</v>
      </c>
      <c r="AF338">
        <v>1.7500555139999999E-2</v>
      </c>
      <c r="AG338">
        <v>464.95693970000002</v>
      </c>
      <c r="AH338">
        <v>1.8018743019999998E-2</v>
      </c>
      <c r="AI338">
        <v>464.95693970000002</v>
      </c>
      <c r="AJ338">
        <v>6.5800570879999999E-3</v>
      </c>
      <c r="AK338">
        <v>464.95693970000002</v>
      </c>
      <c r="AL338">
        <v>6.0351439749999998E-3</v>
      </c>
      <c r="AM338">
        <v>464.95693970000002</v>
      </c>
      <c r="AN338">
        <v>1.314684004E-2</v>
      </c>
      <c r="AO338">
        <v>464.95693970000002</v>
      </c>
      <c r="AP338">
        <v>5.7442537510000004E-3</v>
      </c>
      <c r="AQ338">
        <v>464.95693970000002</v>
      </c>
      <c r="AR338">
        <v>1.7258634790000001E-2</v>
      </c>
      <c r="AS338">
        <v>464.95693970000002</v>
      </c>
      <c r="AT338">
        <v>1.3852071949999999E-2</v>
      </c>
      <c r="AU338">
        <v>464.95693970000002</v>
      </c>
      <c r="AV338">
        <v>1.2451639629999999E-3</v>
      </c>
      <c r="AW338">
        <v>464.95693970000002</v>
      </c>
      <c r="AX338">
        <v>5.2449265490000004E-3</v>
      </c>
      <c r="AY338">
        <v>464.95693970000002</v>
      </c>
      <c r="AZ338">
        <v>1.246526092E-2</v>
      </c>
      <c r="BA338">
        <v>464.95693970000002</v>
      </c>
      <c r="BB338">
        <v>1.349421218E-2</v>
      </c>
      <c r="BC338">
        <v>464.95693970000002</v>
      </c>
      <c r="BD338">
        <v>9.4226589429999997E-3</v>
      </c>
      <c r="BE338">
        <v>464.95693970000002</v>
      </c>
      <c r="BF338">
        <v>1.7271505200000001E-3</v>
      </c>
      <c r="BG338">
        <v>464.95693970000002</v>
      </c>
      <c r="BH338">
        <v>1.382123306E-2</v>
      </c>
      <c r="BI338">
        <v>464.95693970000002</v>
      </c>
      <c r="BJ338">
        <v>1.429614704E-2</v>
      </c>
      <c r="BK338">
        <v>464.95693970000002</v>
      </c>
      <c r="BL338">
        <v>1.7873412000000002E-2</v>
      </c>
      <c r="BM338">
        <v>464.95693970000002</v>
      </c>
      <c r="BN338">
        <v>1.990199275E-2</v>
      </c>
      <c r="BO338">
        <v>464.95693970000002</v>
      </c>
      <c r="BP338">
        <v>1.2556591069999999E-2</v>
      </c>
      <c r="BQ338">
        <v>464.95693970000002</v>
      </c>
      <c r="BR338">
        <v>1.7709739509999999E-2</v>
      </c>
      <c r="BS338">
        <v>464.95693970000002</v>
      </c>
      <c r="BT338">
        <v>1.374066994E-2</v>
      </c>
      <c r="BU338">
        <v>464.95693970000002</v>
      </c>
      <c r="BV338">
        <v>1.180318277E-2</v>
      </c>
      <c r="BW338">
        <v>464.95693970000002</v>
      </c>
      <c r="BX338">
        <v>1.6124682500000001E-2</v>
      </c>
      <c r="BY338">
        <v>464.95693970000002</v>
      </c>
      <c r="BZ338">
        <v>1.5267295760000001E-2</v>
      </c>
      <c r="CA338">
        <v>464.95693970000002</v>
      </c>
      <c r="CB338">
        <v>1.901543327E-2</v>
      </c>
      <c r="CC338">
        <v>464.95693970000002</v>
      </c>
      <c r="CD338">
        <v>1.2220297939999999E-2</v>
      </c>
      <c r="CE338">
        <v>464.95693970000002</v>
      </c>
      <c r="CF338">
        <v>1.8349675459999999E-2</v>
      </c>
      <c r="CG338">
        <v>464.95693970000002</v>
      </c>
      <c r="CH338">
        <v>1.5555810180000001E-2</v>
      </c>
      <c r="CI338">
        <v>464.95693970000002</v>
      </c>
      <c r="CJ338">
        <v>1.6583189370000001E-2</v>
      </c>
      <c r="CK338">
        <v>464.95693970000002</v>
      </c>
      <c r="CL338">
        <v>-1.4659337469999999E-4</v>
      </c>
    </row>
    <row r="339" spans="1:90" x14ac:dyDescent="0.3">
      <c r="A339">
        <v>464.0390625</v>
      </c>
      <c r="B339">
        <v>2.2911533710000001E-2</v>
      </c>
      <c r="C339">
        <v>464.0390625</v>
      </c>
      <c r="D339">
        <v>3.6224396900000003E-4</v>
      </c>
      <c r="E339">
        <v>464.0390625</v>
      </c>
      <c r="F339">
        <v>1.2079289179999999E-2</v>
      </c>
      <c r="G339">
        <v>464.0390625</v>
      </c>
      <c r="H339">
        <v>1.079101581E-2</v>
      </c>
      <c r="I339">
        <v>464.0390625</v>
      </c>
      <c r="J339">
        <v>1.0492574419999999E-2</v>
      </c>
      <c r="K339">
        <v>464.0390625</v>
      </c>
      <c r="L339">
        <v>1.1348149740000001E-2</v>
      </c>
      <c r="M339">
        <v>464.0390625</v>
      </c>
      <c r="N339">
        <v>9.3141589310000005E-3</v>
      </c>
      <c r="O339">
        <v>464.0390625</v>
      </c>
      <c r="P339">
        <v>5.0308164210000001E-3</v>
      </c>
      <c r="Q339">
        <v>464.0390625</v>
      </c>
      <c r="R339">
        <v>5.6712338700000003E-3</v>
      </c>
      <c r="S339">
        <v>464.0390625</v>
      </c>
      <c r="T339">
        <v>7.4694016949999999E-3</v>
      </c>
      <c r="U339">
        <v>464.0390625</v>
      </c>
      <c r="V339">
        <v>1.4332504940000001E-2</v>
      </c>
      <c r="W339">
        <v>464.0390625</v>
      </c>
      <c r="X339">
        <v>8.9019909500000008E-3</v>
      </c>
      <c r="Y339">
        <v>464.0390625</v>
      </c>
      <c r="Z339">
        <v>8.6795212700000006E-3</v>
      </c>
      <c r="AA339">
        <v>464.0390625</v>
      </c>
      <c r="AB339">
        <v>1.4009082690000001E-2</v>
      </c>
      <c r="AC339">
        <v>464.0390625</v>
      </c>
      <c r="AD339">
        <v>1.632113755E-2</v>
      </c>
      <c r="AE339">
        <v>464.0390625</v>
      </c>
      <c r="AF339">
        <v>1.7753908410000001E-2</v>
      </c>
      <c r="AG339">
        <v>464.0390625</v>
      </c>
      <c r="AH339">
        <v>1.828689687E-2</v>
      </c>
      <c r="AI339">
        <v>464.0390625</v>
      </c>
      <c r="AJ339">
        <v>6.7452918739999996E-3</v>
      </c>
      <c r="AK339">
        <v>464.0390625</v>
      </c>
      <c r="AL339">
        <v>6.1230319550000002E-3</v>
      </c>
      <c r="AM339">
        <v>464.0390625</v>
      </c>
      <c r="AN339">
        <v>1.3345155859999999E-2</v>
      </c>
      <c r="AO339">
        <v>464.0390625</v>
      </c>
      <c r="AP339">
        <v>5.8469851500000001E-3</v>
      </c>
      <c r="AQ339">
        <v>464.0390625</v>
      </c>
      <c r="AR339">
        <v>1.7606968059999999E-2</v>
      </c>
      <c r="AS339">
        <v>464.0390625</v>
      </c>
      <c r="AT339">
        <v>1.4109081589999999E-2</v>
      </c>
      <c r="AU339">
        <v>464.0390625</v>
      </c>
      <c r="AV339">
        <v>1.3225065780000001E-3</v>
      </c>
      <c r="AW339">
        <v>464.0390625</v>
      </c>
      <c r="AX339">
        <v>5.2967015649999999E-3</v>
      </c>
      <c r="AY339">
        <v>464.0390625</v>
      </c>
      <c r="AZ339">
        <v>1.267333981E-2</v>
      </c>
      <c r="BA339">
        <v>464.0390625</v>
      </c>
      <c r="BB339">
        <v>1.369348913E-2</v>
      </c>
      <c r="BC339">
        <v>464.0390625</v>
      </c>
      <c r="BD339">
        <v>9.5683643589999992E-3</v>
      </c>
      <c r="BE339">
        <v>464.0390625</v>
      </c>
      <c r="BF339">
        <v>1.7642385790000001E-3</v>
      </c>
      <c r="BG339">
        <v>464.0390625</v>
      </c>
      <c r="BH339">
        <v>1.400584821E-2</v>
      </c>
      <c r="BI339">
        <v>464.0390625</v>
      </c>
      <c r="BJ339">
        <v>1.452614367E-2</v>
      </c>
      <c r="BK339">
        <v>464.0390625</v>
      </c>
      <c r="BL339">
        <v>1.8072737379999999E-2</v>
      </c>
      <c r="BM339">
        <v>464.0390625</v>
      </c>
      <c r="BN339">
        <v>2.0181672649999999E-2</v>
      </c>
      <c r="BO339">
        <v>464.0390625</v>
      </c>
      <c r="BP339">
        <v>1.2773112390000001E-2</v>
      </c>
      <c r="BQ339">
        <v>464.0390625</v>
      </c>
      <c r="BR339">
        <v>1.7935698850000001E-2</v>
      </c>
      <c r="BS339">
        <v>464.0390625</v>
      </c>
      <c r="BT339">
        <v>1.395770162E-2</v>
      </c>
      <c r="BU339">
        <v>464.0390625</v>
      </c>
      <c r="BV339">
        <v>1.21064391E-2</v>
      </c>
      <c r="BW339">
        <v>464.0390625</v>
      </c>
      <c r="BX339">
        <v>1.6315627839999999E-2</v>
      </c>
      <c r="BY339">
        <v>464.0390625</v>
      </c>
      <c r="BZ339">
        <v>1.5472671949999999E-2</v>
      </c>
      <c r="CA339">
        <v>464.0390625</v>
      </c>
      <c r="CB339">
        <v>1.933963038E-2</v>
      </c>
      <c r="CC339">
        <v>464.0390625</v>
      </c>
      <c r="CD339">
        <v>1.2429138649999999E-2</v>
      </c>
      <c r="CE339">
        <v>464.0390625</v>
      </c>
      <c r="CF339">
        <v>1.859795861E-2</v>
      </c>
      <c r="CG339">
        <v>464.0390625</v>
      </c>
      <c r="CH339">
        <v>1.5906887129999998E-2</v>
      </c>
      <c r="CI339">
        <v>464.0390625</v>
      </c>
      <c r="CJ339">
        <v>1.682285033E-2</v>
      </c>
      <c r="CK339">
        <v>464.0390625</v>
      </c>
      <c r="CL339">
        <v>-1.282201556E-4</v>
      </c>
    </row>
    <row r="340" spans="1:90" x14ac:dyDescent="0.3">
      <c r="A340">
        <v>462.96798710000002</v>
      </c>
      <c r="B340">
        <v>2.3862315339999999E-2</v>
      </c>
      <c r="C340">
        <v>462.96798710000002</v>
      </c>
      <c r="D340">
        <v>3.0677940229999998E-4</v>
      </c>
      <c r="E340">
        <v>462.96798710000002</v>
      </c>
      <c r="F340">
        <v>1.224591117E-2</v>
      </c>
      <c r="G340">
        <v>462.96798710000002</v>
      </c>
      <c r="H340">
        <v>1.10757472E-2</v>
      </c>
      <c r="I340">
        <v>462.96798710000002</v>
      </c>
      <c r="J340">
        <v>1.0586700399999999E-2</v>
      </c>
      <c r="K340">
        <v>462.96798710000002</v>
      </c>
      <c r="L340">
        <v>1.1518797839999999E-2</v>
      </c>
      <c r="M340">
        <v>462.96798710000002</v>
      </c>
      <c r="N340">
        <v>9.4685582439999992E-3</v>
      </c>
      <c r="O340">
        <v>462.96798710000002</v>
      </c>
      <c r="P340">
        <v>5.1031787880000002E-3</v>
      </c>
      <c r="Q340">
        <v>462.96798710000002</v>
      </c>
      <c r="R340">
        <v>5.6859208270000003E-3</v>
      </c>
      <c r="S340">
        <v>462.96798710000002</v>
      </c>
      <c r="T340">
        <v>7.5284489430000002E-3</v>
      </c>
      <c r="U340">
        <v>462.96798710000002</v>
      </c>
      <c r="V340">
        <v>1.448709238E-2</v>
      </c>
      <c r="W340">
        <v>462.96798710000002</v>
      </c>
      <c r="X340">
        <v>8.9641138910000005E-3</v>
      </c>
      <c r="Y340">
        <v>462.96798710000002</v>
      </c>
      <c r="Z340">
        <v>8.775897324E-3</v>
      </c>
      <c r="AA340">
        <v>462.96798710000002</v>
      </c>
      <c r="AB340">
        <v>1.419594418E-2</v>
      </c>
      <c r="AC340">
        <v>462.96798710000002</v>
      </c>
      <c r="AD340">
        <v>1.6572486609999999E-2</v>
      </c>
      <c r="AE340">
        <v>462.96798710000002</v>
      </c>
      <c r="AF340">
        <v>1.798639074E-2</v>
      </c>
      <c r="AG340">
        <v>462.96798710000002</v>
      </c>
      <c r="AH340">
        <v>1.8522528930000001E-2</v>
      </c>
      <c r="AI340">
        <v>462.96798710000002</v>
      </c>
      <c r="AJ340">
        <v>6.8474188449999997E-3</v>
      </c>
      <c r="AK340">
        <v>462.96798710000002</v>
      </c>
      <c r="AL340">
        <v>6.1896159310000001E-3</v>
      </c>
      <c r="AM340">
        <v>462.96798710000002</v>
      </c>
      <c r="AN340">
        <v>1.3552108780000001E-2</v>
      </c>
      <c r="AO340">
        <v>462.96798710000002</v>
      </c>
      <c r="AP340">
        <v>5.8988062660000002E-3</v>
      </c>
      <c r="AQ340">
        <v>462.96798710000002</v>
      </c>
      <c r="AR340">
        <v>1.786744967E-2</v>
      </c>
      <c r="AS340">
        <v>462.96798710000002</v>
      </c>
      <c r="AT340">
        <v>1.436875854E-2</v>
      </c>
      <c r="AU340">
        <v>462.96798710000002</v>
      </c>
      <c r="AV340">
        <v>1.326764934E-3</v>
      </c>
      <c r="AW340">
        <v>462.96798710000002</v>
      </c>
      <c r="AX340">
        <v>5.2986405790000001E-3</v>
      </c>
      <c r="AY340">
        <v>462.96798710000002</v>
      </c>
      <c r="AZ340">
        <v>1.2813128530000001E-2</v>
      </c>
      <c r="BA340">
        <v>462.96798710000002</v>
      </c>
      <c r="BB340">
        <v>1.3874201100000001E-2</v>
      </c>
      <c r="BC340">
        <v>462.96798710000002</v>
      </c>
      <c r="BD340">
        <v>9.6456678579999993E-3</v>
      </c>
      <c r="BE340">
        <v>462.96798710000002</v>
      </c>
      <c r="BF340">
        <v>1.756857149E-3</v>
      </c>
      <c r="BG340">
        <v>462.96798710000002</v>
      </c>
      <c r="BH340">
        <v>1.4161229129999999E-2</v>
      </c>
      <c r="BI340">
        <v>462.96798710000002</v>
      </c>
      <c r="BJ340">
        <v>1.47159053E-2</v>
      </c>
      <c r="BK340">
        <v>462.96798710000002</v>
      </c>
      <c r="BL340">
        <v>1.8328640609999999E-2</v>
      </c>
      <c r="BM340">
        <v>462.96798710000002</v>
      </c>
      <c r="BN340">
        <v>2.0439498130000001E-2</v>
      </c>
      <c r="BO340">
        <v>462.96798710000002</v>
      </c>
      <c r="BP340">
        <v>1.3058106410000001E-2</v>
      </c>
      <c r="BQ340">
        <v>462.96798710000002</v>
      </c>
      <c r="BR340">
        <v>1.8252851439999999E-2</v>
      </c>
      <c r="BS340">
        <v>462.96798710000002</v>
      </c>
      <c r="BT340">
        <v>1.415013056E-2</v>
      </c>
      <c r="BU340">
        <v>462.96798710000002</v>
      </c>
      <c r="BV340">
        <v>1.232691575E-2</v>
      </c>
      <c r="BW340">
        <v>462.96798710000002</v>
      </c>
      <c r="BX340">
        <v>1.6548363489999999E-2</v>
      </c>
      <c r="BY340">
        <v>462.96798710000002</v>
      </c>
      <c r="BZ340">
        <v>1.5654098240000001E-2</v>
      </c>
      <c r="CA340">
        <v>462.96798710000002</v>
      </c>
      <c r="CB340">
        <v>1.9605595619999999E-2</v>
      </c>
      <c r="CC340">
        <v>462.96798710000002</v>
      </c>
      <c r="CD340">
        <v>1.264173165E-2</v>
      </c>
      <c r="CE340">
        <v>462.96798710000002</v>
      </c>
      <c r="CF340">
        <v>1.8859334290000002E-2</v>
      </c>
      <c r="CG340">
        <v>462.96798710000002</v>
      </c>
      <c r="CH340">
        <v>1.6131183130000001E-2</v>
      </c>
      <c r="CI340">
        <v>462.96798710000002</v>
      </c>
      <c r="CJ340">
        <v>1.7116358500000001E-2</v>
      </c>
      <c r="CK340">
        <v>462.96798710000002</v>
      </c>
      <c r="CL340">
        <v>-1.2206107200000001E-4</v>
      </c>
    </row>
    <row r="341" spans="1:90" x14ac:dyDescent="0.3">
      <c r="A341">
        <v>462.04974370000002</v>
      </c>
      <c r="B341">
        <v>2.4371780459999999E-2</v>
      </c>
      <c r="C341">
        <v>462.04974370000002</v>
      </c>
      <c r="D341">
        <v>2.6354732109999999E-4</v>
      </c>
      <c r="E341">
        <v>462.04974370000002</v>
      </c>
      <c r="F341">
        <v>1.2544360940000001E-2</v>
      </c>
      <c r="G341">
        <v>462.04974370000002</v>
      </c>
      <c r="H341">
        <v>1.129121147E-2</v>
      </c>
      <c r="I341">
        <v>462.04974370000002</v>
      </c>
      <c r="J341">
        <v>1.072385535E-2</v>
      </c>
      <c r="K341">
        <v>462.04974370000002</v>
      </c>
      <c r="L341">
        <v>1.166419778E-2</v>
      </c>
      <c r="M341">
        <v>462.04974370000002</v>
      </c>
      <c r="N341">
        <v>9.5891114320000009E-3</v>
      </c>
      <c r="O341">
        <v>462.04974370000002</v>
      </c>
      <c r="P341">
        <v>5.1448782909999996E-3</v>
      </c>
      <c r="Q341">
        <v>462.04974370000002</v>
      </c>
      <c r="R341">
        <v>5.7318471369999999E-3</v>
      </c>
      <c r="S341">
        <v>462.04974370000002</v>
      </c>
      <c r="T341">
        <v>7.630338427E-3</v>
      </c>
      <c r="U341">
        <v>462.04974370000002</v>
      </c>
      <c r="V341">
        <v>1.4645725490000001E-2</v>
      </c>
      <c r="W341">
        <v>462.04974370000002</v>
      </c>
      <c r="X341">
        <v>9.0899979699999994E-3</v>
      </c>
      <c r="Y341">
        <v>462.04974370000002</v>
      </c>
      <c r="Z341">
        <v>8.861303329E-3</v>
      </c>
      <c r="AA341">
        <v>462.04974370000002</v>
      </c>
      <c r="AB341">
        <v>1.439214405E-2</v>
      </c>
      <c r="AC341">
        <v>462.04974370000002</v>
      </c>
      <c r="AD341">
        <v>1.6734734179999999E-2</v>
      </c>
      <c r="AE341">
        <v>462.04974370000002</v>
      </c>
      <c r="AF341">
        <v>1.8190898E-2</v>
      </c>
      <c r="AG341">
        <v>462.04974370000002</v>
      </c>
      <c r="AH341">
        <v>1.8674183640000001E-2</v>
      </c>
      <c r="AI341">
        <v>462.04974370000002</v>
      </c>
      <c r="AJ341">
        <v>6.8432637489999996E-3</v>
      </c>
      <c r="AK341">
        <v>462.04974370000002</v>
      </c>
      <c r="AL341">
        <v>6.2445239159999999E-3</v>
      </c>
      <c r="AM341">
        <v>462.04974370000002</v>
      </c>
      <c r="AN341">
        <v>1.374625415E-2</v>
      </c>
      <c r="AO341">
        <v>462.04974370000002</v>
      </c>
      <c r="AP341">
        <v>5.9847505759999999E-3</v>
      </c>
      <c r="AQ341">
        <v>462.04974370000002</v>
      </c>
      <c r="AR341">
        <v>1.8026215960000001E-2</v>
      </c>
      <c r="AS341">
        <v>462.04974370000002</v>
      </c>
      <c r="AT341">
        <v>1.4511448329999999E-2</v>
      </c>
      <c r="AU341">
        <v>462.04974370000002</v>
      </c>
      <c r="AV341">
        <v>1.3188455490000001E-3</v>
      </c>
      <c r="AW341">
        <v>462.04974370000002</v>
      </c>
      <c r="AX341">
        <v>5.285145715E-3</v>
      </c>
      <c r="AY341">
        <v>462.04974370000002</v>
      </c>
      <c r="AZ341">
        <v>1.2927279809999999E-2</v>
      </c>
      <c r="BA341">
        <v>462.04974370000002</v>
      </c>
      <c r="BB341">
        <v>1.3945726679999999E-2</v>
      </c>
      <c r="BC341">
        <v>462.04974370000002</v>
      </c>
      <c r="BD341">
        <v>9.6176136290000002E-3</v>
      </c>
      <c r="BE341">
        <v>462.04974370000002</v>
      </c>
      <c r="BF341">
        <v>1.7764027000000001E-3</v>
      </c>
      <c r="BG341">
        <v>462.04974370000002</v>
      </c>
      <c r="BH341">
        <v>1.42635908E-2</v>
      </c>
      <c r="BI341">
        <v>462.04974370000002</v>
      </c>
      <c r="BJ341">
        <v>1.4879872089999999E-2</v>
      </c>
      <c r="BK341">
        <v>462.04974370000002</v>
      </c>
      <c r="BL341">
        <v>1.8585529180000001E-2</v>
      </c>
      <c r="BM341">
        <v>462.04974370000002</v>
      </c>
      <c r="BN341">
        <v>2.067402191E-2</v>
      </c>
      <c r="BO341">
        <v>462.04974370000002</v>
      </c>
      <c r="BP341">
        <v>1.3270500120000001E-2</v>
      </c>
      <c r="BQ341">
        <v>462.04974370000002</v>
      </c>
      <c r="BR341">
        <v>1.8343247470000001E-2</v>
      </c>
      <c r="BS341">
        <v>462.04974370000002</v>
      </c>
      <c r="BT341">
        <v>1.430037338E-2</v>
      </c>
      <c r="BU341">
        <v>462.04974370000002</v>
      </c>
      <c r="BV341">
        <v>1.240753662E-2</v>
      </c>
      <c r="BW341">
        <v>462.04974370000002</v>
      </c>
      <c r="BX341">
        <v>1.6700649630000002E-2</v>
      </c>
      <c r="BY341">
        <v>462.04974370000002</v>
      </c>
      <c r="BZ341">
        <v>1.580223255E-2</v>
      </c>
      <c r="CA341">
        <v>462.04974370000002</v>
      </c>
      <c r="CB341">
        <v>1.9788106900000001E-2</v>
      </c>
      <c r="CC341">
        <v>462.04974370000002</v>
      </c>
      <c r="CD341">
        <v>1.275093295E-2</v>
      </c>
      <c r="CE341">
        <v>462.04974370000002</v>
      </c>
      <c r="CF341">
        <v>1.9104825329999998E-2</v>
      </c>
      <c r="CG341">
        <v>462.04974370000002</v>
      </c>
      <c r="CH341">
        <v>1.637863182E-2</v>
      </c>
      <c r="CI341">
        <v>462.04974370000002</v>
      </c>
      <c r="CJ341">
        <v>1.724707894E-2</v>
      </c>
      <c r="CK341">
        <v>462.04974370000002</v>
      </c>
      <c r="CL341">
        <v>-1.25891107E-4</v>
      </c>
    </row>
    <row r="342" spans="1:90" x14ac:dyDescent="0.3">
      <c r="A342">
        <v>460.97827150000001</v>
      </c>
      <c r="B342">
        <v>2.494947426E-2</v>
      </c>
      <c r="C342">
        <v>460.97827150000001</v>
      </c>
      <c r="D342">
        <v>3.0905895980000002E-4</v>
      </c>
      <c r="E342">
        <v>460.97827150000001</v>
      </c>
      <c r="F342">
        <v>1.281238161E-2</v>
      </c>
      <c r="G342">
        <v>460.97827150000001</v>
      </c>
      <c r="H342">
        <v>1.1498649600000001E-2</v>
      </c>
      <c r="I342">
        <v>460.97827150000001</v>
      </c>
      <c r="J342">
        <v>1.091188285E-2</v>
      </c>
      <c r="K342">
        <v>460.97827150000001</v>
      </c>
      <c r="L342">
        <v>1.179155894E-2</v>
      </c>
      <c r="M342">
        <v>460.97827150000001</v>
      </c>
      <c r="N342">
        <v>9.7494591029999994E-3</v>
      </c>
      <c r="O342">
        <v>460.97827150000001</v>
      </c>
      <c r="P342">
        <v>5.2400007840000002E-3</v>
      </c>
      <c r="Q342">
        <v>460.97827150000001</v>
      </c>
      <c r="R342">
        <v>5.7738432659999997E-3</v>
      </c>
      <c r="S342">
        <v>460.97827150000001</v>
      </c>
      <c r="T342">
        <v>7.8116813669999998E-3</v>
      </c>
      <c r="U342">
        <v>460.97827150000001</v>
      </c>
      <c r="V342">
        <v>1.490143687E-2</v>
      </c>
      <c r="W342">
        <v>460.97827150000001</v>
      </c>
      <c r="X342">
        <v>9.1624315829999994E-3</v>
      </c>
      <c r="Y342">
        <v>460.97827150000001</v>
      </c>
      <c r="Z342">
        <v>8.9306337760000007E-3</v>
      </c>
      <c r="AA342">
        <v>460.97827150000001</v>
      </c>
      <c r="AB342">
        <v>1.457753778E-2</v>
      </c>
      <c r="AC342">
        <v>460.97827150000001</v>
      </c>
      <c r="AD342">
        <v>1.7031708730000001E-2</v>
      </c>
      <c r="AE342">
        <v>460.97827150000001</v>
      </c>
      <c r="AF342">
        <v>1.845013723E-2</v>
      </c>
      <c r="AG342">
        <v>460.97827150000001</v>
      </c>
      <c r="AH342">
        <v>1.896543056E-2</v>
      </c>
      <c r="AI342">
        <v>460.97827150000001</v>
      </c>
      <c r="AJ342">
        <v>7.0217787290000003E-3</v>
      </c>
      <c r="AK342">
        <v>460.97827150000001</v>
      </c>
      <c r="AL342">
        <v>6.332427729E-3</v>
      </c>
      <c r="AM342">
        <v>460.97827150000001</v>
      </c>
      <c r="AN342">
        <v>1.392458286E-2</v>
      </c>
      <c r="AO342">
        <v>460.97827150000001</v>
      </c>
      <c r="AP342">
        <v>6.0877487990000003E-3</v>
      </c>
      <c r="AQ342">
        <v>460.97827150000001</v>
      </c>
      <c r="AR342">
        <v>1.8285978590000002E-2</v>
      </c>
      <c r="AS342">
        <v>460.97827150000001</v>
      </c>
      <c r="AT342">
        <v>1.4785614799999999E-2</v>
      </c>
      <c r="AU342">
        <v>460.97827150000001</v>
      </c>
      <c r="AV342">
        <v>1.3739981219999999E-3</v>
      </c>
      <c r="AW342">
        <v>460.97827150000001</v>
      </c>
      <c r="AX342">
        <v>5.3365854549999999E-3</v>
      </c>
      <c r="AY342">
        <v>460.97827150000001</v>
      </c>
      <c r="AZ342">
        <v>1.3106019240000001E-2</v>
      </c>
      <c r="BA342">
        <v>460.97827150000001</v>
      </c>
      <c r="BB342">
        <v>1.413336303E-2</v>
      </c>
      <c r="BC342">
        <v>460.97827150000001</v>
      </c>
      <c r="BD342">
        <v>9.7114183010000004E-3</v>
      </c>
      <c r="BE342">
        <v>460.97827150000001</v>
      </c>
      <c r="BF342">
        <v>1.8267523260000001E-3</v>
      </c>
      <c r="BG342">
        <v>460.97827150000001</v>
      </c>
      <c r="BH342">
        <v>1.4505988920000001E-2</v>
      </c>
      <c r="BI342">
        <v>460.97827150000001</v>
      </c>
      <c r="BJ342">
        <v>1.513625775E-2</v>
      </c>
      <c r="BK342">
        <v>460.97827150000001</v>
      </c>
      <c r="BL342">
        <v>1.8958671020000002E-2</v>
      </c>
      <c r="BM342">
        <v>460.97827150000001</v>
      </c>
      <c r="BN342">
        <v>2.097951621E-2</v>
      </c>
      <c r="BO342">
        <v>460.97827150000001</v>
      </c>
      <c r="BP342">
        <v>1.350980718E-2</v>
      </c>
      <c r="BQ342">
        <v>460.97827150000001</v>
      </c>
      <c r="BR342">
        <v>1.8607847390000001E-2</v>
      </c>
      <c r="BS342">
        <v>460.97827150000001</v>
      </c>
      <c r="BT342">
        <v>1.4554730619999999E-2</v>
      </c>
      <c r="BU342">
        <v>460.97827150000001</v>
      </c>
      <c r="BV342">
        <v>1.2678803880000001E-2</v>
      </c>
      <c r="BW342">
        <v>460.97827150000001</v>
      </c>
      <c r="BX342">
        <v>1.6971409319999999E-2</v>
      </c>
      <c r="BY342">
        <v>460.97827150000001</v>
      </c>
      <c r="BZ342">
        <v>1.6017450020000001E-2</v>
      </c>
      <c r="CA342">
        <v>460.97827150000001</v>
      </c>
      <c r="CB342">
        <v>2.012266964E-2</v>
      </c>
      <c r="CC342">
        <v>460.97827150000001</v>
      </c>
      <c r="CD342">
        <v>1.2945573780000001E-2</v>
      </c>
      <c r="CE342">
        <v>460.97827150000001</v>
      </c>
      <c r="CF342">
        <v>1.9392706450000002E-2</v>
      </c>
      <c r="CG342">
        <v>460.97827150000001</v>
      </c>
      <c r="CH342">
        <v>1.6622779890000002E-2</v>
      </c>
      <c r="CI342">
        <v>460.97827150000001</v>
      </c>
      <c r="CJ342">
        <v>1.7523005599999999E-2</v>
      </c>
      <c r="CK342">
        <v>460.97827150000001</v>
      </c>
      <c r="CL342" s="1">
        <v>-8.2154292610000005E-5</v>
      </c>
    </row>
    <row r="343" spans="1:90" x14ac:dyDescent="0.3">
      <c r="A343">
        <v>460.05969240000002</v>
      </c>
      <c r="B343">
        <v>2.532848343E-2</v>
      </c>
      <c r="C343">
        <v>460.05969240000002</v>
      </c>
      <c r="D343">
        <v>2.8932027639999998E-4</v>
      </c>
      <c r="E343">
        <v>460.05969240000002</v>
      </c>
      <c r="F343">
        <v>1.3007824310000001E-2</v>
      </c>
      <c r="G343">
        <v>460.05969240000002</v>
      </c>
      <c r="H343">
        <v>1.1600065979999999E-2</v>
      </c>
      <c r="I343">
        <v>460.05969240000002</v>
      </c>
      <c r="J343">
        <v>1.0910290289999999E-2</v>
      </c>
      <c r="K343">
        <v>460.05969240000002</v>
      </c>
      <c r="L343">
        <v>1.1845956560000001E-2</v>
      </c>
      <c r="M343">
        <v>460.05969240000002</v>
      </c>
      <c r="N343">
        <v>9.7991526129999999E-3</v>
      </c>
      <c r="O343">
        <v>460.05969240000002</v>
      </c>
      <c r="P343">
        <v>5.2736429499999999E-3</v>
      </c>
      <c r="Q343">
        <v>460.05969240000002</v>
      </c>
      <c r="R343">
        <v>5.7861460370000001E-3</v>
      </c>
      <c r="S343">
        <v>460.05969240000002</v>
      </c>
      <c r="T343">
        <v>7.8063309189999996E-3</v>
      </c>
      <c r="U343">
        <v>460.05969240000002</v>
      </c>
      <c r="V343">
        <v>1.499215607E-2</v>
      </c>
      <c r="W343">
        <v>460.05969240000002</v>
      </c>
      <c r="X343">
        <v>9.1538662089999997E-3</v>
      </c>
      <c r="Y343">
        <v>460.05969240000002</v>
      </c>
      <c r="Z343">
        <v>8.9260619129999993E-3</v>
      </c>
      <c r="AA343">
        <v>460.05969240000002</v>
      </c>
      <c r="AB343">
        <v>1.468133647E-2</v>
      </c>
      <c r="AC343">
        <v>460.05969240000002</v>
      </c>
      <c r="AD343">
        <v>1.7173985020000001E-2</v>
      </c>
      <c r="AE343">
        <v>460.05969240000002</v>
      </c>
      <c r="AF343">
        <v>1.8562348560000001E-2</v>
      </c>
      <c r="AG343">
        <v>460.05969240000002</v>
      </c>
      <c r="AH343">
        <v>1.9100470469999999E-2</v>
      </c>
      <c r="AI343">
        <v>460.05969240000002</v>
      </c>
      <c r="AJ343">
        <v>6.934813689E-3</v>
      </c>
      <c r="AK343">
        <v>460.05969240000002</v>
      </c>
      <c r="AL343">
        <v>6.3560944980000002E-3</v>
      </c>
      <c r="AM343">
        <v>460.05969240000002</v>
      </c>
      <c r="AN343">
        <v>1.4022744259999999E-2</v>
      </c>
      <c r="AO343">
        <v>460.05969240000002</v>
      </c>
      <c r="AP343">
        <v>6.1374190259999998E-3</v>
      </c>
      <c r="AQ343">
        <v>460.05969240000002</v>
      </c>
      <c r="AR343">
        <v>1.8448678780000002E-2</v>
      </c>
      <c r="AS343">
        <v>460.05969240000002</v>
      </c>
      <c r="AT343">
        <v>1.4999631790000001E-2</v>
      </c>
      <c r="AU343">
        <v>460.05969240000002</v>
      </c>
      <c r="AV343">
        <v>1.3393581609999999E-3</v>
      </c>
      <c r="AW343">
        <v>460.05969240000002</v>
      </c>
      <c r="AX343">
        <v>5.2926139909999998E-3</v>
      </c>
      <c r="AY343">
        <v>460.05969240000002</v>
      </c>
      <c r="AZ343">
        <v>1.318739727E-2</v>
      </c>
      <c r="BA343">
        <v>460.05969240000002</v>
      </c>
      <c r="BB343">
        <v>1.419856586E-2</v>
      </c>
      <c r="BC343">
        <v>460.05969240000002</v>
      </c>
      <c r="BD343">
        <v>9.7539592530000007E-3</v>
      </c>
      <c r="BE343">
        <v>460.05969240000002</v>
      </c>
      <c r="BF343">
        <v>1.805540873E-3</v>
      </c>
      <c r="BG343">
        <v>460.05969240000002</v>
      </c>
      <c r="BH343">
        <v>1.458953042E-2</v>
      </c>
      <c r="BI343">
        <v>460.05969240000002</v>
      </c>
      <c r="BJ343">
        <v>1.521847304E-2</v>
      </c>
      <c r="BK343">
        <v>460.05969240000002</v>
      </c>
      <c r="BL343">
        <v>1.9246645270000001E-2</v>
      </c>
      <c r="BM343">
        <v>460.05969240000002</v>
      </c>
      <c r="BN343">
        <v>2.1083226430000001E-2</v>
      </c>
      <c r="BO343">
        <v>460.05969240000002</v>
      </c>
      <c r="BP343">
        <v>1.3572085649999999E-2</v>
      </c>
      <c r="BQ343">
        <v>460.05969240000002</v>
      </c>
      <c r="BR343">
        <v>1.8753208220000001E-2</v>
      </c>
      <c r="BS343">
        <v>460.05969240000002</v>
      </c>
      <c r="BT343">
        <v>1.464561839E-2</v>
      </c>
      <c r="BU343">
        <v>460.05969240000002</v>
      </c>
      <c r="BV343">
        <v>1.2728674339999999E-2</v>
      </c>
      <c r="BW343">
        <v>460.05969240000002</v>
      </c>
      <c r="BX343">
        <v>1.7078662290000001E-2</v>
      </c>
      <c r="BY343">
        <v>460.05969240000002</v>
      </c>
      <c r="BZ343">
        <v>1.6077805309999998E-2</v>
      </c>
      <c r="CA343">
        <v>460.05969240000002</v>
      </c>
      <c r="CB343">
        <v>2.0233713090000001E-2</v>
      </c>
      <c r="CC343">
        <v>460.05969240000002</v>
      </c>
      <c r="CD343">
        <v>1.3031803999999999E-2</v>
      </c>
      <c r="CE343">
        <v>460.05969240000002</v>
      </c>
      <c r="CF343">
        <v>1.9514773039999999E-2</v>
      </c>
      <c r="CG343">
        <v>460.05969240000002</v>
      </c>
      <c r="CH343">
        <v>1.6763065010000001E-2</v>
      </c>
      <c r="CI343">
        <v>460.05969240000002</v>
      </c>
      <c r="CJ343">
        <v>1.7742529510000001E-2</v>
      </c>
      <c r="CK343">
        <v>460.05969240000002</v>
      </c>
      <c r="CL343" s="1">
        <v>-9.5560477349999995E-5</v>
      </c>
    </row>
    <row r="344" spans="1:90" x14ac:dyDescent="0.3">
      <c r="A344">
        <v>458.98782349999999</v>
      </c>
      <c r="B344">
        <v>2.582296915E-2</v>
      </c>
      <c r="C344">
        <v>458.98782349999999</v>
      </c>
      <c r="D344">
        <v>2.9605516469999999E-4</v>
      </c>
      <c r="E344">
        <v>458.98782349999999</v>
      </c>
      <c r="F344">
        <v>1.321434975E-2</v>
      </c>
      <c r="G344">
        <v>458.98782349999999</v>
      </c>
      <c r="H344">
        <v>1.17206797E-2</v>
      </c>
      <c r="I344">
        <v>458.98782349999999</v>
      </c>
      <c r="J344">
        <v>1.081190072E-2</v>
      </c>
      <c r="K344">
        <v>458.98782349999999</v>
      </c>
      <c r="L344">
        <v>1.200410537E-2</v>
      </c>
      <c r="M344">
        <v>458.98782349999999</v>
      </c>
      <c r="N344">
        <v>9.9308947100000006E-3</v>
      </c>
      <c r="O344">
        <v>458.98782349999999</v>
      </c>
      <c r="P344">
        <v>5.3183464330000003E-3</v>
      </c>
      <c r="Q344">
        <v>458.98782349999999</v>
      </c>
      <c r="R344">
        <v>5.8339983220000004E-3</v>
      </c>
      <c r="S344">
        <v>458.98782349999999</v>
      </c>
      <c r="T344">
        <v>7.8891478479999992E-3</v>
      </c>
      <c r="U344">
        <v>458.98782349999999</v>
      </c>
      <c r="V344">
        <v>1.52158998E-2</v>
      </c>
      <c r="W344">
        <v>458.98782349999999</v>
      </c>
      <c r="X344">
        <v>9.255264886E-3</v>
      </c>
      <c r="Y344">
        <v>458.98782349999999</v>
      </c>
      <c r="Z344">
        <v>8.9232083409999993E-3</v>
      </c>
      <c r="AA344">
        <v>458.98782349999999</v>
      </c>
      <c r="AB344">
        <v>1.4777150940000001E-2</v>
      </c>
      <c r="AC344">
        <v>458.98782349999999</v>
      </c>
      <c r="AD344">
        <v>1.7343327400000001E-2</v>
      </c>
      <c r="AE344">
        <v>458.98782349999999</v>
      </c>
      <c r="AF344">
        <v>1.8736748019999999E-2</v>
      </c>
      <c r="AG344">
        <v>458.98782349999999</v>
      </c>
      <c r="AH344">
        <v>1.9345935429999999E-2</v>
      </c>
      <c r="AI344">
        <v>458.98782349999999</v>
      </c>
      <c r="AJ344">
        <v>6.7996131259999999E-3</v>
      </c>
      <c r="AK344">
        <v>458.98782349999999</v>
      </c>
      <c r="AL344">
        <v>6.4142020419999998E-3</v>
      </c>
      <c r="AM344">
        <v>458.98782349999999</v>
      </c>
      <c r="AN344">
        <v>1.423791051E-2</v>
      </c>
      <c r="AO344">
        <v>458.98782349999999</v>
      </c>
      <c r="AP344">
        <v>6.2011433769999999E-3</v>
      </c>
      <c r="AQ344">
        <v>458.98782349999999</v>
      </c>
      <c r="AR344">
        <v>1.8657727169999999E-2</v>
      </c>
      <c r="AS344">
        <v>458.98782349999999</v>
      </c>
      <c r="AT344">
        <v>1.528163999E-2</v>
      </c>
      <c r="AU344">
        <v>458.98782349999999</v>
      </c>
      <c r="AV344">
        <v>1.3459795150000001E-3</v>
      </c>
      <c r="AW344">
        <v>458.98782349999999</v>
      </c>
      <c r="AX344">
        <v>5.2575813609999997E-3</v>
      </c>
      <c r="AY344">
        <v>458.98782349999999</v>
      </c>
      <c r="AZ344">
        <v>1.335449889E-2</v>
      </c>
      <c r="BA344">
        <v>458.98782349999999</v>
      </c>
      <c r="BB344">
        <v>1.434275135E-2</v>
      </c>
      <c r="BC344">
        <v>458.98782349999999</v>
      </c>
      <c r="BD344">
        <v>9.8144570370000007E-3</v>
      </c>
      <c r="BE344">
        <v>458.98782349999999</v>
      </c>
      <c r="BF344">
        <v>1.8154185960000001E-3</v>
      </c>
      <c r="BG344">
        <v>458.98782349999999</v>
      </c>
      <c r="BH344">
        <v>1.475055795E-2</v>
      </c>
      <c r="BI344">
        <v>458.98782349999999</v>
      </c>
      <c r="BJ344">
        <v>1.539606694E-2</v>
      </c>
      <c r="BK344">
        <v>458.98782349999999</v>
      </c>
      <c r="BL344">
        <v>1.980349608E-2</v>
      </c>
      <c r="BM344">
        <v>458.98782349999999</v>
      </c>
      <c r="BN344">
        <v>2.1235017110000001E-2</v>
      </c>
      <c r="BO344">
        <v>458.98782349999999</v>
      </c>
      <c r="BP344">
        <v>1.3645296919999999E-2</v>
      </c>
      <c r="BQ344">
        <v>458.98782349999999</v>
      </c>
      <c r="BR344">
        <v>1.8955480310000002E-2</v>
      </c>
      <c r="BS344">
        <v>458.98782349999999</v>
      </c>
      <c r="BT344">
        <v>1.47899529E-2</v>
      </c>
      <c r="BU344">
        <v>458.98782349999999</v>
      </c>
      <c r="BV344">
        <v>1.2845789079999999E-2</v>
      </c>
      <c r="BW344">
        <v>458.98782349999999</v>
      </c>
      <c r="BX344">
        <v>1.7247779290000001E-2</v>
      </c>
      <c r="BY344">
        <v>458.98782349999999</v>
      </c>
      <c r="BZ344">
        <v>1.6237745059999999E-2</v>
      </c>
      <c r="CA344">
        <v>458.98782349999999</v>
      </c>
      <c r="CB344">
        <v>2.045431361E-2</v>
      </c>
      <c r="CC344">
        <v>458.98782349999999</v>
      </c>
      <c r="CD344">
        <v>1.3184809130000001E-2</v>
      </c>
      <c r="CE344">
        <v>458.98782349999999</v>
      </c>
      <c r="CF344">
        <v>1.966894232E-2</v>
      </c>
      <c r="CG344">
        <v>458.98782349999999</v>
      </c>
      <c r="CH344">
        <v>1.6948154199999999E-2</v>
      </c>
      <c r="CI344">
        <v>458.98782349999999</v>
      </c>
      <c r="CJ344">
        <v>1.7927389589999999E-2</v>
      </c>
      <c r="CK344">
        <v>458.98782349999999</v>
      </c>
      <c r="CL344">
        <v>-1.6801920719999999E-4</v>
      </c>
    </row>
    <row r="345" spans="1:90" x14ac:dyDescent="0.3">
      <c r="A345">
        <v>458.06890870000001</v>
      </c>
      <c r="B345">
        <v>2.6139257480000001E-2</v>
      </c>
      <c r="C345">
        <v>458.06890870000001</v>
      </c>
      <c r="D345">
        <v>2.4290419239999999E-4</v>
      </c>
      <c r="E345">
        <v>458.06890870000001</v>
      </c>
      <c r="F345">
        <v>1.3449327089999999E-2</v>
      </c>
      <c r="G345">
        <v>458.06890870000001</v>
      </c>
      <c r="H345">
        <v>1.183034107E-2</v>
      </c>
      <c r="I345">
        <v>458.06890870000001</v>
      </c>
      <c r="J345">
        <v>1.0948861020000001E-2</v>
      </c>
      <c r="K345">
        <v>458.06890870000001</v>
      </c>
      <c r="L345">
        <v>1.213542651E-2</v>
      </c>
      <c r="M345">
        <v>458.06890870000001</v>
      </c>
      <c r="N345">
        <v>9.9861714989999996E-3</v>
      </c>
      <c r="O345">
        <v>458.06890870000001</v>
      </c>
      <c r="P345">
        <v>5.352545064E-3</v>
      </c>
      <c r="Q345">
        <v>458.06890870000001</v>
      </c>
      <c r="R345">
        <v>5.9385877100000001E-3</v>
      </c>
      <c r="S345">
        <v>458.06890870000001</v>
      </c>
      <c r="T345">
        <v>7.9913064839999999E-3</v>
      </c>
      <c r="U345">
        <v>458.06890870000001</v>
      </c>
      <c r="V345">
        <v>1.535878796E-2</v>
      </c>
      <c r="W345">
        <v>458.06890870000001</v>
      </c>
      <c r="X345">
        <v>9.2402454470000006E-3</v>
      </c>
      <c r="Y345">
        <v>458.06890870000001</v>
      </c>
      <c r="Z345">
        <v>9.0398564930000008E-3</v>
      </c>
      <c r="AA345">
        <v>458.06890870000001</v>
      </c>
      <c r="AB345">
        <v>1.4997434800000001E-2</v>
      </c>
      <c r="AC345">
        <v>458.06890870000001</v>
      </c>
      <c r="AD345">
        <v>1.7549229789999999E-2</v>
      </c>
      <c r="AE345">
        <v>458.06890870000001</v>
      </c>
      <c r="AF345">
        <v>1.8983116370000001E-2</v>
      </c>
      <c r="AG345">
        <v>458.06890870000001</v>
      </c>
      <c r="AH345">
        <v>1.950359158E-2</v>
      </c>
      <c r="AI345">
        <v>458.06890870000001</v>
      </c>
      <c r="AJ345">
        <v>6.746396422E-3</v>
      </c>
      <c r="AK345">
        <v>458.06890870000001</v>
      </c>
      <c r="AL345">
        <v>6.4959656449999998E-3</v>
      </c>
      <c r="AM345">
        <v>458.06890870000001</v>
      </c>
      <c r="AN345">
        <v>1.442139223E-2</v>
      </c>
      <c r="AO345">
        <v>458.06890870000001</v>
      </c>
      <c r="AP345">
        <v>6.2816846180000002E-3</v>
      </c>
      <c r="AQ345">
        <v>458.06890870000001</v>
      </c>
      <c r="AR345">
        <v>1.8917435779999998E-2</v>
      </c>
      <c r="AS345">
        <v>458.06890870000001</v>
      </c>
      <c r="AT345">
        <v>1.5658339489999999E-2</v>
      </c>
      <c r="AU345">
        <v>458.06890870000001</v>
      </c>
      <c r="AV345">
        <v>1.3410978720000001E-3</v>
      </c>
      <c r="AW345">
        <v>458.06890870000001</v>
      </c>
      <c r="AX345">
        <v>5.2336603399999997E-3</v>
      </c>
      <c r="AY345">
        <v>458.06890870000001</v>
      </c>
      <c r="AZ345">
        <v>1.3454907570000001E-2</v>
      </c>
      <c r="BA345">
        <v>458.06890870000001</v>
      </c>
      <c r="BB345">
        <v>1.442971453E-2</v>
      </c>
      <c r="BC345">
        <v>458.06890870000001</v>
      </c>
      <c r="BD345">
        <v>9.8810261120000006E-3</v>
      </c>
      <c r="BE345">
        <v>458.06890870000001</v>
      </c>
      <c r="BF345">
        <v>1.8665785900000001E-3</v>
      </c>
      <c r="BG345">
        <v>458.06890870000001</v>
      </c>
      <c r="BH345">
        <v>1.4890640970000001E-2</v>
      </c>
      <c r="BI345">
        <v>458.06890870000001</v>
      </c>
      <c r="BJ345">
        <v>1.5535043550000001E-2</v>
      </c>
      <c r="BK345">
        <v>458.06890870000001</v>
      </c>
      <c r="BL345">
        <v>2.0095854999999999E-2</v>
      </c>
      <c r="BM345">
        <v>458.06890870000001</v>
      </c>
      <c r="BN345">
        <v>2.1397739650000001E-2</v>
      </c>
      <c r="BO345">
        <v>458.06890870000001</v>
      </c>
      <c r="BP345">
        <v>1.3843707740000001E-2</v>
      </c>
      <c r="BQ345">
        <v>458.06890870000001</v>
      </c>
      <c r="BR345">
        <v>1.9168749450000001E-2</v>
      </c>
      <c r="BS345">
        <v>458.06890870000001</v>
      </c>
      <c r="BT345">
        <v>1.4983098950000001E-2</v>
      </c>
      <c r="BU345">
        <v>458.06890870000001</v>
      </c>
      <c r="BV345">
        <v>1.2993527580000001E-2</v>
      </c>
      <c r="BW345">
        <v>458.06890870000001</v>
      </c>
      <c r="BX345">
        <v>1.7503142360000001E-2</v>
      </c>
      <c r="BY345">
        <v>458.06890870000001</v>
      </c>
      <c r="BZ345">
        <v>1.638131961E-2</v>
      </c>
      <c r="CA345">
        <v>458.06890870000001</v>
      </c>
      <c r="CB345">
        <v>2.067288011E-2</v>
      </c>
      <c r="CC345">
        <v>458.06890870000001</v>
      </c>
      <c r="CD345">
        <v>1.328045502E-2</v>
      </c>
      <c r="CE345">
        <v>458.06890870000001</v>
      </c>
      <c r="CF345">
        <v>1.9890015939999998E-2</v>
      </c>
      <c r="CG345">
        <v>458.06890870000001</v>
      </c>
      <c r="CH345">
        <v>1.7136015000000001E-2</v>
      </c>
      <c r="CI345">
        <v>458.06890870000001</v>
      </c>
      <c r="CJ345">
        <v>1.8136564639999998E-2</v>
      </c>
      <c r="CK345">
        <v>458.06890870000001</v>
      </c>
      <c r="CL345">
        <v>-1.162124463E-4</v>
      </c>
    </row>
    <row r="346" spans="1:90" x14ac:dyDescent="0.3">
      <c r="A346">
        <v>456.99664310000003</v>
      </c>
      <c r="B346">
        <v>2.6537438850000001E-2</v>
      </c>
      <c r="C346">
        <v>456.99664310000003</v>
      </c>
      <c r="D346">
        <v>3.5084478439999998E-4</v>
      </c>
      <c r="E346">
        <v>456.99664310000003</v>
      </c>
      <c r="F346">
        <v>1.373626199E-2</v>
      </c>
      <c r="G346">
        <v>456.99664310000003</v>
      </c>
      <c r="H346">
        <v>1.201009378E-2</v>
      </c>
      <c r="I346">
        <v>456.99664310000003</v>
      </c>
      <c r="J346">
        <v>1.1180145670000001E-2</v>
      </c>
      <c r="K346">
        <v>456.99664310000003</v>
      </c>
      <c r="L346">
        <v>1.2307688589999999E-2</v>
      </c>
      <c r="M346">
        <v>456.99664310000003</v>
      </c>
      <c r="N346">
        <v>1.025094744E-2</v>
      </c>
      <c r="O346">
        <v>456.99664310000003</v>
      </c>
      <c r="P346">
        <v>5.4716197770000004E-3</v>
      </c>
      <c r="Q346">
        <v>456.99664310000003</v>
      </c>
      <c r="R346">
        <v>6.0358000919999997E-3</v>
      </c>
      <c r="S346">
        <v>456.99664310000003</v>
      </c>
      <c r="T346">
        <v>8.1514352929999995E-3</v>
      </c>
      <c r="U346">
        <v>456.99664310000003</v>
      </c>
      <c r="V346">
        <v>1.5635207299999999E-2</v>
      </c>
      <c r="W346">
        <v>456.99664310000003</v>
      </c>
      <c r="X346">
        <v>9.4045912849999996E-3</v>
      </c>
      <c r="Y346">
        <v>456.99664310000003</v>
      </c>
      <c r="Z346">
        <v>9.1780303049999994E-3</v>
      </c>
      <c r="AA346">
        <v>456.99664310000003</v>
      </c>
      <c r="AB346">
        <v>1.520043146E-2</v>
      </c>
      <c r="AC346">
        <v>456.99664310000003</v>
      </c>
      <c r="AD346">
        <v>1.7828395590000001E-2</v>
      </c>
      <c r="AE346">
        <v>456.99664310000003</v>
      </c>
      <c r="AF346">
        <v>1.928360946E-2</v>
      </c>
      <c r="AG346">
        <v>456.99664310000003</v>
      </c>
      <c r="AH346">
        <v>1.9794447350000001E-2</v>
      </c>
      <c r="AI346">
        <v>456.99664310000003</v>
      </c>
      <c r="AJ346">
        <v>6.9142719729999996E-3</v>
      </c>
      <c r="AK346">
        <v>456.99664310000003</v>
      </c>
      <c r="AL346">
        <v>6.5771923400000003E-3</v>
      </c>
      <c r="AM346">
        <v>456.99664310000003</v>
      </c>
      <c r="AN346">
        <v>1.470331941E-2</v>
      </c>
      <c r="AO346">
        <v>456.99664310000003</v>
      </c>
      <c r="AP346">
        <v>6.3899285160000001E-3</v>
      </c>
      <c r="AQ346">
        <v>456.99664310000003</v>
      </c>
      <c r="AR346">
        <v>1.923709363E-2</v>
      </c>
      <c r="AS346">
        <v>456.99664310000003</v>
      </c>
      <c r="AT346">
        <v>1.6131371259999999E-2</v>
      </c>
      <c r="AU346">
        <v>456.99664310000003</v>
      </c>
      <c r="AV346">
        <v>1.4189770449999999E-3</v>
      </c>
      <c r="AW346">
        <v>456.99664310000003</v>
      </c>
      <c r="AX346">
        <v>5.3113498719999999E-3</v>
      </c>
      <c r="AY346">
        <v>456.99664310000003</v>
      </c>
      <c r="AZ346">
        <v>1.368323062E-2</v>
      </c>
      <c r="BA346">
        <v>456.99664310000003</v>
      </c>
      <c r="BB346">
        <v>1.46626737E-2</v>
      </c>
      <c r="BC346">
        <v>456.99664310000003</v>
      </c>
      <c r="BD346">
        <v>1.0014276020000001E-2</v>
      </c>
      <c r="BE346">
        <v>456.99664310000003</v>
      </c>
      <c r="BF346">
        <v>1.898504677E-3</v>
      </c>
      <c r="BG346">
        <v>456.99664310000003</v>
      </c>
      <c r="BH346">
        <v>1.5084555370000001E-2</v>
      </c>
      <c r="BI346">
        <v>456.99664310000003</v>
      </c>
      <c r="BJ346">
        <v>1.5812058E-2</v>
      </c>
      <c r="BK346">
        <v>456.99664310000003</v>
      </c>
      <c r="BL346">
        <v>2.044218406E-2</v>
      </c>
      <c r="BM346">
        <v>456.99664310000003</v>
      </c>
      <c r="BN346">
        <v>2.1757654849999999E-2</v>
      </c>
      <c r="BO346">
        <v>456.99664310000003</v>
      </c>
      <c r="BP346">
        <v>1.414189395E-2</v>
      </c>
      <c r="BQ346">
        <v>456.99664310000003</v>
      </c>
      <c r="BR346">
        <v>1.944706216E-2</v>
      </c>
      <c r="BS346">
        <v>456.99664310000003</v>
      </c>
      <c r="BT346">
        <v>1.5207240360000001E-2</v>
      </c>
      <c r="BU346">
        <v>456.99664310000003</v>
      </c>
      <c r="BV346">
        <v>1.314651966E-2</v>
      </c>
      <c r="BW346">
        <v>456.99664310000003</v>
      </c>
      <c r="BX346">
        <v>1.7702460289999999E-2</v>
      </c>
      <c r="BY346">
        <v>456.99664310000003</v>
      </c>
      <c r="BZ346">
        <v>1.6666002570000001E-2</v>
      </c>
      <c r="CA346">
        <v>456.99664310000003</v>
      </c>
      <c r="CB346">
        <v>2.1000707519999998E-2</v>
      </c>
      <c r="CC346">
        <v>456.99664310000003</v>
      </c>
      <c r="CD346">
        <v>1.3600636270000001E-2</v>
      </c>
      <c r="CE346">
        <v>456.99664310000003</v>
      </c>
      <c r="CF346">
        <v>2.0225685090000001E-2</v>
      </c>
      <c r="CG346">
        <v>456.99664310000003</v>
      </c>
      <c r="CH346">
        <v>1.748778112E-2</v>
      </c>
      <c r="CI346">
        <v>456.99664310000003</v>
      </c>
      <c r="CJ346">
        <v>1.8426451829999999E-2</v>
      </c>
      <c r="CK346">
        <v>456.99664310000003</v>
      </c>
      <c r="CL346">
        <v>-1.101567104E-4</v>
      </c>
    </row>
    <row r="347" spans="1:90" x14ac:dyDescent="0.3">
      <c r="A347">
        <v>455.92413329999999</v>
      </c>
      <c r="B347">
        <v>2.7000879870000001E-2</v>
      </c>
      <c r="C347">
        <v>455.92413329999999</v>
      </c>
      <c r="D347">
        <v>3.2644116439999998E-4</v>
      </c>
      <c r="E347">
        <v>455.92413329999999</v>
      </c>
      <c r="F347">
        <v>1.397232432E-2</v>
      </c>
      <c r="G347">
        <v>455.92413329999999</v>
      </c>
      <c r="H347">
        <v>1.2120067139999999E-2</v>
      </c>
      <c r="I347">
        <v>455.92413329999999</v>
      </c>
      <c r="J347">
        <v>1.1335502379999999E-2</v>
      </c>
      <c r="K347">
        <v>455.92413329999999</v>
      </c>
      <c r="L347">
        <v>1.245234068E-2</v>
      </c>
      <c r="M347">
        <v>455.92413329999999</v>
      </c>
      <c r="N347">
        <v>1.031188481E-2</v>
      </c>
      <c r="O347">
        <v>455.92413329999999</v>
      </c>
      <c r="P347">
        <v>5.5021601729999996E-3</v>
      </c>
      <c r="Q347">
        <v>455.92413329999999</v>
      </c>
      <c r="R347">
        <v>6.1147883530000002E-3</v>
      </c>
      <c r="S347">
        <v>455.92413329999999</v>
      </c>
      <c r="T347">
        <v>8.2799857480000006E-3</v>
      </c>
      <c r="U347">
        <v>455.92413329999999</v>
      </c>
      <c r="V347">
        <v>1.5866558999999999E-2</v>
      </c>
      <c r="W347">
        <v>455.92413329999999</v>
      </c>
      <c r="X347">
        <v>9.4366529959999997E-3</v>
      </c>
      <c r="Y347">
        <v>455.92413329999999</v>
      </c>
      <c r="Z347">
        <v>9.2682754620000002E-3</v>
      </c>
      <c r="AA347">
        <v>455.92413329999999</v>
      </c>
      <c r="AB347">
        <v>1.536109485E-2</v>
      </c>
      <c r="AC347">
        <v>455.92413329999999</v>
      </c>
      <c r="AD347">
        <v>1.8113326280000001E-2</v>
      </c>
      <c r="AE347">
        <v>455.92413329999999</v>
      </c>
      <c r="AF347">
        <v>1.9538465889999999E-2</v>
      </c>
      <c r="AG347">
        <v>455.92413329999999</v>
      </c>
      <c r="AH347">
        <v>2.006120607E-2</v>
      </c>
      <c r="AI347">
        <v>455.92413329999999</v>
      </c>
      <c r="AJ347">
        <v>6.8457620219999999E-3</v>
      </c>
      <c r="AK347">
        <v>455.92413329999999</v>
      </c>
      <c r="AL347">
        <v>6.6237649880000003E-3</v>
      </c>
      <c r="AM347">
        <v>455.92413329999999</v>
      </c>
      <c r="AN347">
        <v>1.4912956390000001E-2</v>
      </c>
      <c r="AO347">
        <v>455.92413329999999</v>
      </c>
      <c r="AP347">
        <v>6.4045609910000001E-3</v>
      </c>
      <c r="AQ347">
        <v>455.92413329999999</v>
      </c>
      <c r="AR347">
        <v>1.9459839909999999E-2</v>
      </c>
      <c r="AS347">
        <v>455.92413329999999</v>
      </c>
      <c r="AT347">
        <v>1.6601396720000001E-2</v>
      </c>
      <c r="AU347">
        <v>455.92413329999999</v>
      </c>
      <c r="AV347">
        <v>1.380022732E-3</v>
      </c>
      <c r="AW347">
        <v>455.92413329999999</v>
      </c>
      <c r="AX347">
        <v>5.3100134250000002E-3</v>
      </c>
      <c r="AY347">
        <v>455.92413329999999</v>
      </c>
      <c r="AZ347">
        <v>1.383828279E-2</v>
      </c>
      <c r="BA347">
        <v>455.92413329999999</v>
      </c>
      <c r="BB347">
        <v>1.480505895E-2</v>
      </c>
      <c r="BC347">
        <v>455.92413329999999</v>
      </c>
      <c r="BD347">
        <v>1.0063020509999999E-2</v>
      </c>
      <c r="BE347">
        <v>455.92413329999999</v>
      </c>
      <c r="BF347">
        <v>1.900064643E-3</v>
      </c>
      <c r="BG347">
        <v>455.92413329999999</v>
      </c>
      <c r="BH347">
        <v>1.531800069E-2</v>
      </c>
      <c r="BI347">
        <v>455.92413329999999</v>
      </c>
      <c r="BJ347">
        <v>1.5988739209999998E-2</v>
      </c>
      <c r="BK347">
        <v>455.92413329999999</v>
      </c>
      <c r="BL347">
        <v>2.0792430269999999E-2</v>
      </c>
      <c r="BM347">
        <v>455.92413329999999</v>
      </c>
      <c r="BN347">
        <v>2.195632271E-2</v>
      </c>
      <c r="BO347">
        <v>455.92413329999999</v>
      </c>
      <c r="BP347">
        <v>1.42974304E-2</v>
      </c>
      <c r="BQ347">
        <v>455.92413329999999</v>
      </c>
      <c r="BR347">
        <v>1.9736742599999999E-2</v>
      </c>
      <c r="BS347">
        <v>455.92413329999999</v>
      </c>
      <c r="BT347">
        <v>1.5363803129999999E-2</v>
      </c>
      <c r="BU347">
        <v>455.92413329999999</v>
      </c>
      <c r="BV347">
        <v>1.3318596409999999E-2</v>
      </c>
      <c r="BW347">
        <v>455.92413329999999</v>
      </c>
      <c r="BX347">
        <v>1.7951723190000001E-2</v>
      </c>
      <c r="BY347">
        <v>455.92413329999999</v>
      </c>
      <c r="BZ347">
        <v>1.6795620319999999E-2</v>
      </c>
      <c r="CA347">
        <v>455.92413329999999</v>
      </c>
      <c r="CB347">
        <v>2.1224986760000002E-2</v>
      </c>
      <c r="CC347">
        <v>455.92413329999999</v>
      </c>
      <c r="CD347">
        <v>1.378553268E-2</v>
      </c>
      <c r="CE347">
        <v>455.92413329999999</v>
      </c>
      <c r="CF347">
        <v>2.0474556830000001E-2</v>
      </c>
      <c r="CG347">
        <v>455.92413329999999</v>
      </c>
      <c r="CH347">
        <v>1.7692916100000001E-2</v>
      </c>
      <c r="CI347">
        <v>455.92413329999999</v>
      </c>
      <c r="CJ347">
        <v>1.867553592E-2</v>
      </c>
      <c r="CK347">
        <v>455.92413329999999</v>
      </c>
      <c r="CL347">
        <v>-1.544599945E-4</v>
      </c>
    </row>
    <row r="348" spans="1:90" x14ac:dyDescent="0.3">
      <c r="A348">
        <v>455.00466920000002</v>
      </c>
      <c r="B348">
        <v>2.727133222E-2</v>
      </c>
      <c r="C348">
        <v>455.00466920000002</v>
      </c>
      <c r="D348">
        <v>2.9621057909999998E-4</v>
      </c>
      <c r="E348">
        <v>455.00466920000002</v>
      </c>
      <c r="F348">
        <v>1.421557646E-2</v>
      </c>
      <c r="G348">
        <v>455.00466920000002</v>
      </c>
      <c r="H348">
        <v>1.2187018060000001E-2</v>
      </c>
      <c r="I348">
        <v>455.00466920000002</v>
      </c>
      <c r="J348">
        <v>1.1429253029999999E-2</v>
      </c>
      <c r="K348">
        <v>455.00466920000002</v>
      </c>
      <c r="L348">
        <v>1.2584516780000001E-2</v>
      </c>
      <c r="M348">
        <v>455.00466920000002</v>
      </c>
      <c r="N348">
        <v>1.0523708539999999E-2</v>
      </c>
      <c r="O348">
        <v>455.00466920000002</v>
      </c>
      <c r="P348">
        <v>5.5840145800000003E-3</v>
      </c>
      <c r="Q348">
        <v>455.00466920000002</v>
      </c>
      <c r="R348">
        <v>6.1792968770000003E-3</v>
      </c>
      <c r="S348">
        <v>455.00466920000002</v>
      </c>
      <c r="T348">
        <v>8.3178756759999996E-3</v>
      </c>
      <c r="U348">
        <v>455.00466920000002</v>
      </c>
      <c r="V348">
        <v>1.6072861850000002E-2</v>
      </c>
      <c r="W348">
        <v>455.00466920000002</v>
      </c>
      <c r="X348">
        <v>9.5316618680000003E-3</v>
      </c>
      <c r="Y348">
        <v>455.00466920000002</v>
      </c>
      <c r="Z348">
        <v>9.3316677960000004E-3</v>
      </c>
      <c r="AA348">
        <v>455.00466920000002</v>
      </c>
      <c r="AB348">
        <v>1.5596432610000001E-2</v>
      </c>
      <c r="AC348">
        <v>455.00466920000002</v>
      </c>
      <c r="AD348">
        <v>1.8301853909999999E-2</v>
      </c>
      <c r="AE348">
        <v>455.00466920000002</v>
      </c>
      <c r="AF348">
        <v>1.982823387E-2</v>
      </c>
      <c r="AG348">
        <v>455.00466920000002</v>
      </c>
      <c r="AH348">
        <v>2.0279929039999998E-2</v>
      </c>
      <c r="AI348">
        <v>455.00466920000002</v>
      </c>
      <c r="AJ348">
        <v>6.8542826919999996E-3</v>
      </c>
      <c r="AK348">
        <v>455.00466920000002</v>
      </c>
      <c r="AL348">
        <v>6.767377257E-3</v>
      </c>
      <c r="AM348">
        <v>455.00466920000002</v>
      </c>
      <c r="AN348">
        <v>1.5185151250000001E-2</v>
      </c>
      <c r="AO348">
        <v>455.00466920000002</v>
      </c>
      <c r="AP348">
        <v>6.4685344699999996E-3</v>
      </c>
      <c r="AQ348">
        <v>455.00466920000002</v>
      </c>
      <c r="AR348">
        <v>1.9706321879999999E-2</v>
      </c>
      <c r="AS348">
        <v>455.00466920000002</v>
      </c>
      <c r="AT348">
        <v>1.6966296360000001E-2</v>
      </c>
      <c r="AU348">
        <v>455.00466920000002</v>
      </c>
      <c r="AV348">
        <v>1.4205612240000001E-3</v>
      </c>
      <c r="AW348">
        <v>455.00466920000002</v>
      </c>
      <c r="AX348">
        <v>5.4232310500000004E-3</v>
      </c>
      <c r="AY348">
        <v>455.00466920000002</v>
      </c>
      <c r="AZ348">
        <v>1.401843969E-2</v>
      </c>
      <c r="BA348">
        <v>455.00466920000002</v>
      </c>
      <c r="BB348">
        <v>1.4987869189999999E-2</v>
      </c>
      <c r="BC348">
        <v>455.00466920000002</v>
      </c>
      <c r="BD348">
        <v>1.013961714E-2</v>
      </c>
      <c r="BE348">
        <v>455.00466920000002</v>
      </c>
      <c r="BF348">
        <v>1.94145774E-3</v>
      </c>
      <c r="BG348">
        <v>455.00466920000002</v>
      </c>
      <c r="BH348">
        <v>1.5462665820000001E-2</v>
      </c>
      <c r="BI348">
        <v>455.00466920000002</v>
      </c>
      <c r="BJ348">
        <v>1.6151037069999999E-2</v>
      </c>
      <c r="BK348">
        <v>455.00466920000002</v>
      </c>
      <c r="BL348">
        <v>2.0974870770000001E-2</v>
      </c>
      <c r="BM348">
        <v>455.00466920000002</v>
      </c>
      <c r="BN348">
        <v>2.215507999E-2</v>
      </c>
      <c r="BO348">
        <v>455.00466920000002</v>
      </c>
      <c r="BP348">
        <v>1.441863552E-2</v>
      </c>
      <c r="BQ348">
        <v>455.00466920000002</v>
      </c>
      <c r="BR348">
        <v>1.9983245060000002E-2</v>
      </c>
      <c r="BS348">
        <v>455.00466920000002</v>
      </c>
      <c r="BT348">
        <v>1.558830217E-2</v>
      </c>
      <c r="BU348">
        <v>455.00466920000002</v>
      </c>
      <c r="BV348">
        <v>1.351213083E-2</v>
      </c>
      <c r="BW348">
        <v>455.00466920000002</v>
      </c>
      <c r="BX348">
        <v>1.816258393E-2</v>
      </c>
      <c r="BY348">
        <v>455.00466920000002</v>
      </c>
      <c r="BZ348">
        <v>1.710669138E-2</v>
      </c>
      <c r="CA348">
        <v>455.00466920000002</v>
      </c>
      <c r="CB348">
        <v>2.146230079E-2</v>
      </c>
      <c r="CC348">
        <v>455.00466920000002</v>
      </c>
      <c r="CD348">
        <v>1.397858001E-2</v>
      </c>
      <c r="CE348">
        <v>455.00466920000002</v>
      </c>
      <c r="CF348">
        <v>2.072194032E-2</v>
      </c>
      <c r="CG348">
        <v>455.00466920000002</v>
      </c>
      <c r="CH348">
        <v>1.784212328E-2</v>
      </c>
      <c r="CI348">
        <v>455.00466920000002</v>
      </c>
      <c r="CJ348">
        <v>1.8924547359999998E-2</v>
      </c>
      <c r="CK348">
        <v>455.00466920000002</v>
      </c>
      <c r="CL348" s="1">
        <v>-9.6129850139999997E-5</v>
      </c>
    </row>
    <row r="349" spans="1:90" x14ac:dyDescent="0.3">
      <c r="A349">
        <v>453.93179320000002</v>
      </c>
      <c r="B349">
        <v>2.7629200369999999E-2</v>
      </c>
      <c r="C349">
        <v>453.93179320000002</v>
      </c>
      <c r="D349">
        <v>2.9667685159999999E-4</v>
      </c>
      <c r="E349">
        <v>453.93179320000002</v>
      </c>
      <c r="F349">
        <v>1.45068448E-2</v>
      </c>
      <c r="G349">
        <v>453.93179320000002</v>
      </c>
      <c r="H349">
        <v>1.2234781869999999E-2</v>
      </c>
      <c r="I349">
        <v>453.93179320000002</v>
      </c>
      <c r="J349">
        <v>1.1543306519999999E-2</v>
      </c>
      <c r="K349">
        <v>453.93179320000002</v>
      </c>
      <c r="L349">
        <v>1.275927667E-2</v>
      </c>
      <c r="M349">
        <v>453.93179320000002</v>
      </c>
      <c r="N349">
        <v>1.057619695E-2</v>
      </c>
      <c r="O349">
        <v>453.93179320000002</v>
      </c>
      <c r="P349">
        <v>5.6693982330000003E-3</v>
      </c>
      <c r="Q349">
        <v>453.93179320000002</v>
      </c>
      <c r="R349">
        <v>6.3142785799999998E-3</v>
      </c>
      <c r="S349">
        <v>453.93179320000002</v>
      </c>
      <c r="T349">
        <v>8.3937169979999993E-3</v>
      </c>
      <c r="U349">
        <v>453.93179320000002</v>
      </c>
      <c r="V349">
        <v>1.6289826479999998E-2</v>
      </c>
      <c r="W349">
        <v>453.93179320000002</v>
      </c>
      <c r="X349">
        <v>9.5765674489999997E-3</v>
      </c>
      <c r="Y349">
        <v>453.93179320000002</v>
      </c>
      <c r="Z349">
        <v>9.4619179139999992E-3</v>
      </c>
      <c r="AA349">
        <v>453.93179320000002</v>
      </c>
      <c r="AB349">
        <v>1.5812326219999999E-2</v>
      </c>
      <c r="AC349">
        <v>453.93179320000002</v>
      </c>
      <c r="AD349">
        <v>1.853973791E-2</v>
      </c>
      <c r="AE349">
        <v>453.93179320000002</v>
      </c>
      <c r="AF349">
        <v>2.0102497189999999E-2</v>
      </c>
      <c r="AG349">
        <v>453.93179320000002</v>
      </c>
      <c r="AH349">
        <v>2.0560991019999999E-2</v>
      </c>
      <c r="AI349">
        <v>453.93179320000002</v>
      </c>
      <c r="AJ349">
        <v>6.9841076619999998E-3</v>
      </c>
      <c r="AK349">
        <v>453.93179320000002</v>
      </c>
      <c r="AL349">
        <v>6.8626715800000002E-3</v>
      </c>
      <c r="AM349">
        <v>453.93179320000002</v>
      </c>
      <c r="AN349">
        <v>1.5335913749999999E-2</v>
      </c>
      <c r="AO349">
        <v>453.93179320000002</v>
      </c>
      <c r="AP349">
        <v>6.5789534709999997E-3</v>
      </c>
      <c r="AQ349">
        <v>453.93179320000002</v>
      </c>
      <c r="AR349">
        <v>1.9963920119999999E-2</v>
      </c>
      <c r="AS349">
        <v>453.93179320000002</v>
      </c>
      <c r="AT349">
        <v>1.7190735790000002E-2</v>
      </c>
      <c r="AU349">
        <v>453.93179320000002</v>
      </c>
      <c r="AV349">
        <v>1.4650773959999999E-3</v>
      </c>
      <c r="AW349">
        <v>453.93179320000002</v>
      </c>
      <c r="AX349">
        <v>5.5122799239999999E-3</v>
      </c>
      <c r="AY349">
        <v>453.93179320000002</v>
      </c>
      <c r="AZ349">
        <v>1.414708234E-2</v>
      </c>
      <c r="BA349">
        <v>453.93179320000002</v>
      </c>
      <c r="BB349">
        <v>1.52209932E-2</v>
      </c>
      <c r="BC349">
        <v>453.93179320000002</v>
      </c>
      <c r="BD349">
        <v>1.025333256E-2</v>
      </c>
      <c r="BE349">
        <v>453.93179320000002</v>
      </c>
      <c r="BF349">
        <v>2.001552377E-3</v>
      </c>
      <c r="BG349">
        <v>453.93179320000002</v>
      </c>
      <c r="BH349">
        <v>1.5692019840000002E-2</v>
      </c>
      <c r="BI349">
        <v>453.93179320000002</v>
      </c>
      <c r="BJ349">
        <v>1.6394304110000001E-2</v>
      </c>
      <c r="BK349">
        <v>453.93179320000002</v>
      </c>
      <c r="BL349">
        <v>2.1265055979999999E-2</v>
      </c>
      <c r="BM349">
        <v>453.93179320000002</v>
      </c>
      <c r="BN349">
        <v>2.23967731E-2</v>
      </c>
      <c r="BO349">
        <v>453.93179320000002</v>
      </c>
      <c r="BP349">
        <v>1.4592368160000001E-2</v>
      </c>
      <c r="BQ349">
        <v>453.93179320000002</v>
      </c>
      <c r="BR349">
        <v>2.0226093010000001E-2</v>
      </c>
      <c r="BS349">
        <v>453.93179320000002</v>
      </c>
      <c r="BT349">
        <v>1.5746209769999998E-2</v>
      </c>
      <c r="BU349">
        <v>453.93179320000002</v>
      </c>
      <c r="BV349">
        <v>1.36343725E-2</v>
      </c>
      <c r="BW349">
        <v>453.93179320000002</v>
      </c>
      <c r="BX349">
        <v>1.8443385140000001E-2</v>
      </c>
      <c r="BY349">
        <v>453.93179320000002</v>
      </c>
      <c r="BZ349">
        <v>1.7259657380000001E-2</v>
      </c>
      <c r="CA349">
        <v>453.93179320000002</v>
      </c>
      <c r="CB349">
        <v>2.174464613E-2</v>
      </c>
      <c r="CC349">
        <v>453.93179320000002</v>
      </c>
      <c r="CD349">
        <v>1.4198618939999999E-2</v>
      </c>
      <c r="CE349">
        <v>453.93179320000002</v>
      </c>
      <c r="CF349">
        <v>2.0972996949999999E-2</v>
      </c>
      <c r="CG349">
        <v>453.93179320000002</v>
      </c>
      <c r="CH349">
        <v>1.8073169510000001E-2</v>
      </c>
      <c r="CI349">
        <v>453.93179320000002</v>
      </c>
      <c r="CJ349">
        <v>1.9166423009999999E-2</v>
      </c>
      <c r="CK349">
        <v>453.93179320000002</v>
      </c>
      <c r="CL349">
        <v>-1.705550385E-4</v>
      </c>
    </row>
    <row r="350" spans="1:90" x14ac:dyDescent="0.3">
      <c r="A350">
        <v>453.01199339999999</v>
      </c>
      <c r="B350">
        <v>2.808430977E-2</v>
      </c>
      <c r="C350">
        <v>453.01199339999999</v>
      </c>
      <c r="D350">
        <v>2.6414307650000001E-4</v>
      </c>
      <c r="E350">
        <v>453.01199339999999</v>
      </c>
      <c r="F350">
        <v>1.483532507E-2</v>
      </c>
      <c r="G350">
        <v>453.01199339999999</v>
      </c>
      <c r="H350">
        <v>1.248787809E-2</v>
      </c>
      <c r="I350">
        <v>453.01199339999999</v>
      </c>
      <c r="J350">
        <v>1.1687890629999999E-2</v>
      </c>
      <c r="K350">
        <v>453.01199339999999</v>
      </c>
      <c r="L350">
        <v>1.2935039590000001E-2</v>
      </c>
      <c r="M350">
        <v>453.01199339999999</v>
      </c>
      <c r="N350">
        <v>1.0826550420000001E-2</v>
      </c>
      <c r="O350">
        <v>453.01199339999999</v>
      </c>
      <c r="P350">
        <v>5.8585032819999999E-3</v>
      </c>
      <c r="Q350">
        <v>453.01199339999999</v>
      </c>
      <c r="R350">
        <v>6.4307795839999996E-3</v>
      </c>
      <c r="S350">
        <v>453.01199339999999</v>
      </c>
      <c r="T350">
        <v>8.6714932700000004E-3</v>
      </c>
      <c r="U350">
        <v>453.01199339999999</v>
      </c>
      <c r="V350">
        <v>1.657329313E-2</v>
      </c>
      <c r="W350">
        <v>453.01199339999999</v>
      </c>
      <c r="X350">
        <v>9.7001940009999992E-3</v>
      </c>
      <c r="Y350">
        <v>453.01199339999999</v>
      </c>
      <c r="Z350">
        <v>9.5976060260000006E-3</v>
      </c>
      <c r="AA350">
        <v>453.01199339999999</v>
      </c>
      <c r="AB350">
        <v>1.601967961E-2</v>
      </c>
      <c r="AC350">
        <v>453.01199339999999</v>
      </c>
      <c r="AD350">
        <v>1.8864091489999998E-2</v>
      </c>
      <c r="AE350">
        <v>453.01199339999999</v>
      </c>
      <c r="AF350">
        <v>2.0401431250000001E-2</v>
      </c>
      <c r="AG350">
        <v>453.01199339999999</v>
      </c>
      <c r="AH350">
        <v>2.0905030889999999E-2</v>
      </c>
      <c r="AI350">
        <v>453.01199339999999</v>
      </c>
      <c r="AJ350">
        <v>7.1718124669999999E-3</v>
      </c>
      <c r="AK350">
        <v>453.01199339999999</v>
      </c>
      <c r="AL350">
        <v>6.9674826230000002E-3</v>
      </c>
      <c r="AM350">
        <v>453.01199339999999</v>
      </c>
      <c r="AN350">
        <v>1.5620581810000001E-2</v>
      </c>
      <c r="AO350">
        <v>453.01199339999999</v>
      </c>
      <c r="AP350">
        <v>6.7594633439999998E-3</v>
      </c>
      <c r="AQ350">
        <v>453.01199339999999</v>
      </c>
      <c r="AR350">
        <v>2.0257553090000002E-2</v>
      </c>
      <c r="AS350">
        <v>453.01199339999999</v>
      </c>
      <c r="AT350">
        <v>1.7585726449999999E-2</v>
      </c>
      <c r="AU350">
        <v>453.01199339999999</v>
      </c>
      <c r="AV350">
        <v>1.5353931810000001E-3</v>
      </c>
      <c r="AW350">
        <v>453.01199339999999</v>
      </c>
      <c r="AX350">
        <v>5.6778169240000002E-3</v>
      </c>
      <c r="AY350">
        <v>453.01199339999999</v>
      </c>
      <c r="AZ350">
        <v>1.432734076E-2</v>
      </c>
      <c r="BA350">
        <v>453.01199339999999</v>
      </c>
      <c r="BB350">
        <v>1.544515043E-2</v>
      </c>
      <c r="BC350">
        <v>453.01199339999999</v>
      </c>
      <c r="BD350">
        <v>1.0346082039999999E-2</v>
      </c>
      <c r="BE350">
        <v>453.01199339999999</v>
      </c>
      <c r="BF350">
        <v>2.1022574510000001E-3</v>
      </c>
      <c r="BG350">
        <v>453.01199339999999</v>
      </c>
      <c r="BH350">
        <v>1.5908766540000001E-2</v>
      </c>
      <c r="BI350">
        <v>453.01199339999999</v>
      </c>
      <c r="BJ350">
        <v>1.6704227780000001E-2</v>
      </c>
      <c r="BK350">
        <v>453.01199339999999</v>
      </c>
      <c r="BL350">
        <v>2.1438149739999999E-2</v>
      </c>
      <c r="BM350">
        <v>453.01199339999999</v>
      </c>
      <c r="BN350">
        <v>2.2731741890000001E-2</v>
      </c>
      <c r="BO350">
        <v>453.01199339999999</v>
      </c>
      <c r="BP350">
        <v>1.47643229E-2</v>
      </c>
      <c r="BQ350">
        <v>453.01199339999999</v>
      </c>
      <c r="BR350">
        <v>2.055662125E-2</v>
      </c>
      <c r="BS350">
        <v>453.01199339999999</v>
      </c>
      <c r="BT350">
        <v>1.6073292119999999E-2</v>
      </c>
      <c r="BU350">
        <v>453.01199339999999</v>
      </c>
      <c r="BV350">
        <v>1.393503416E-2</v>
      </c>
      <c r="BW350">
        <v>453.01199339999999</v>
      </c>
      <c r="BX350">
        <v>1.879550889E-2</v>
      </c>
      <c r="BY350">
        <v>453.01199339999999</v>
      </c>
      <c r="BZ350">
        <v>1.7606105659999999E-2</v>
      </c>
      <c r="CA350">
        <v>453.01199339999999</v>
      </c>
      <c r="CB350">
        <v>2.2150939330000001E-2</v>
      </c>
      <c r="CC350">
        <v>453.01199339999999</v>
      </c>
      <c r="CD350">
        <v>1.4443683440000001E-2</v>
      </c>
      <c r="CE350">
        <v>453.01199339999999</v>
      </c>
      <c r="CF350">
        <v>2.1339794620000001E-2</v>
      </c>
      <c r="CG350">
        <v>453.01199339999999</v>
      </c>
      <c r="CH350">
        <v>1.8335578960000001E-2</v>
      </c>
      <c r="CI350">
        <v>453.01199339999999</v>
      </c>
      <c r="CJ350">
        <v>1.9438643009999999E-2</v>
      </c>
      <c r="CK350">
        <v>453.01199339999999</v>
      </c>
      <c r="CL350" s="1">
        <v>-5.8808938769999999E-5</v>
      </c>
    </row>
    <row r="351" spans="1:90" x14ac:dyDescent="0.3">
      <c r="A351">
        <v>451.93872069999998</v>
      </c>
      <c r="B351">
        <v>2.838312648E-2</v>
      </c>
      <c r="C351">
        <v>451.93872069999998</v>
      </c>
      <c r="D351">
        <v>2.8331077190000002E-4</v>
      </c>
      <c r="E351">
        <v>451.93872069999998</v>
      </c>
      <c r="F351">
        <v>1.4982536439999999E-2</v>
      </c>
      <c r="G351">
        <v>451.93872069999998</v>
      </c>
      <c r="H351">
        <v>1.2527015989999999E-2</v>
      </c>
      <c r="I351">
        <v>451.93872069999998</v>
      </c>
      <c r="J351">
        <v>1.1682571839999999E-2</v>
      </c>
      <c r="K351">
        <v>451.93872069999998</v>
      </c>
      <c r="L351">
        <v>1.312413439E-2</v>
      </c>
      <c r="M351">
        <v>451.93872069999998</v>
      </c>
      <c r="N351">
        <v>1.1005993929999999E-2</v>
      </c>
      <c r="O351">
        <v>451.93872069999998</v>
      </c>
      <c r="P351">
        <v>5.9120836669999998E-3</v>
      </c>
      <c r="Q351">
        <v>451.93872069999998</v>
      </c>
      <c r="R351">
        <v>6.5438956950000004E-3</v>
      </c>
      <c r="S351">
        <v>451.93872069999998</v>
      </c>
      <c r="T351">
        <v>8.7115829810000007E-3</v>
      </c>
      <c r="U351">
        <v>451.93872069999998</v>
      </c>
      <c r="V351">
        <v>1.679965667E-2</v>
      </c>
      <c r="W351">
        <v>451.93872069999998</v>
      </c>
      <c r="X351">
        <v>9.7605250779999996E-3</v>
      </c>
      <c r="Y351">
        <v>451.93872069999998</v>
      </c>
      <c r="Z351">
        <v>9.6975732589999995E-3</v>
      </c>
      <c r="AA351">
        <v>451.93872069999998</v>
      </c>
      <c r="AB351">
        <v>1.6247071330000001E-2</v>
      </c>
      <c r="AC351">
        <v>451.93872069999998</v>
      </c>
      <c r="AD351">
        <v>1.9054785370000001E-2</v>
      </c>
      <c r="AE351">
        <v>451.93872069999998</v>
      </c>
      <c r="AF351">
        <v>2.0699270070000001E-2</v>
      </c>
      <c r="AG351">
        <v>451.93872069999998</v>
      </c>
      <c r="AH351">
        <v>2.1181823690000001E-2</v>
      </c>
      <c r="AI351">
        <v>451.93872069999998</v>
      </c>
      <c r="AJ351">
        <v>7.313815877E-3</v>
      </c>
      <c r="AK351">
        <v>451.93872069999998</v>
      </c>
      <c r="AL351">
        <v>6.9804773670000004E-3</v>
      </c>
      <c r="AM351">
        <v>451.93872069999998</v>
      </c>
      <c r="AN351">
        <v>1.5859147529999999E-2</v>
      </c>
      <c r="AO351">
        <v>451.93872069999998</v>
      </c>
      <c r="AP351">
        <v>6.8501010539999997E-3</v>
      </c>
      <c r="AQ351">
        <v>451.93872069999998</v>
      </c>
      <c r="AR351">
        <v>2.0545385780000001E-2</v>
      </c>
      <c r="AS351">
        <v>451.93872069999998</v>
      </c>
      <c r="AT351">
        <v>1.7706666140000001E-2</v>
      </c>
      <c r="AU351">
        <v>451.93872069999998</v>
      </c>
      <c r="AV351">
        <v>1.4504805440000001E-3</v>
      </c>
      <c r="AW351">
        <v>451.93872069999998</v>
      </c>
      <c r="AX351">
        <v>5.7029952299999997E-3</v>
      </c>
      <c r="AY351">
        <v>451.93872069999998</v>
      </c>
      <c r="AZ351">
        <v>1.450457051E-2</v>
      </c>
      <c r="BA351">
        <v>451.93872069999998</v>
      </c>
      <c r="BB351">
        <v>1.5730319539999999E-2</v>
      </c>
      <c r="BC351">
        <v>451.93872069999998</v>
      </c>
      <c r="BD351">
        <v>1.048925985E-2</v>
      </c>
      <c r="BE351">
        <v>451.93872069999998</v>
      </c>
      <c r="BF351">
        <v>2.164975973E-3</v>
      </c>
      <c r="BG351">
        <v>451.93872069999998</v>
      </c>
      <c r="BH351">
        <v>1.6055591399999999E-2</v>
      </c>
      <c r="BI351">
        <v>451.93872069999998</v>
      </c>
      <c r="BJ351">
        <v>1.689163409E-2</v>
      </c>
      <c r="BK351">
        <v>451.93872069999998</v>
      </c>
      <c r="BL351">
        <v>2.1540800110000001E-2</v>
      </c>
      <c r="BM351">
        <v>451.93872069999998</v>
      </c>
      <c r="BN351">
        <v>2.2932600229999999E-2</v>
      </c>
      <c r="BO351">
        <v>451.93872069999998</v>
      </c>
      <c r="BP351">
        <v>1.4869076199999999E-2</v>
      </c>
      <c r="BQ351">
        <v>451.93872069999998</v>
      </c>
      <c r="BR351">
        <v>2.0815756170000001E-2</v>
      </c>
      <c r="BS351">
        <v>451.93872069999998</v>
      </c>
      <c r="BT351">
        <v>1.6233660279999999E-2</v>
      </c>
      <c r="BU351">
        <v>451.93872069999998</v>
      </c>
      <c r="BV351">
        <v>1.411084644E-2</v>
      </c>
      <c r="BW351">
        <v>451.93872069999998</v>
      </c>
      <c r="BX351">
        <v>1.9060978669999999E-2</v>
      </c>
      <c r="BY351">
        <v>451.93872069999998</v>
      </c>
      <c r="BZ351">
        <v>1.7838886009999999E-2</v>
      </c>
      <c r="CA351">
        <v>451.93872069999998</v>
      </c>
      <c r="CB351">
        <v>2.240056172E-2</v>
      </c>
      <c r="CC351">
        <v>451.93872069999998</v>
      </c>
      <c r="CD351">
        <v>1.4646073799999999E-2</v>
      </c>
      <c r="CE351">
        <v>451.93872069999998</v>
      </c>
      <c r="CF351">
        <v>2.1639009939999999E-2</v>
      </c>
      <c r="CG351">
        <v>451.93872069999998</v>
      </c>
      <c r="CH351">
        <v>1.8568374219999999E-2</v>
      </c>
      <c r="CI351">
        <v>451.93872069999998</v>
      </c>
      <c r="CJ351">
        <v>1.969047636E-2</v>
      </c>
      <c r="CK351">
        <v>451.93872069999998</v>
      </c>
      <c r="CL351">
        <v>-1.237690594E-4</v>
      </c>
    </row>
    <row r="352" spans="1:90" x14ac:dyDescent="0.3">
      <c r="A352">
        <v>451.01858520000002</v>
      </c>
      <c r="B352">
        <v>2.864089236E-2</v>
      </c>
      <c r="C352">
        <v>451.01858520000002</v>
      </c>
      <c r="D352">
        <v>2.5025996729999999E-4</v>
      </c>
      <c r="E352">
        <v>451.01858520000002</v>
      </c>
      <c r="F352">
        <v>1.5206543729999999E-2</v>
      </c>
      <c r="G352">
        <v>451.01858520000002</v>
      </c>
      <c r="H352">
        <v>1.2664332049999999E-2</v>
      </c>
      <c r="I352">
        <v>451.01858520000002</v>
      </c>
      <c r="J352">
        <v>1.1826776900000001E-2</v>
      </c>
      <c r="K352">
        <v>451.01858520000002</v>
      </c>
      <c r="L352">
        <v>1.327946782E-2</v>
      </c>
      <c r="M352">
        <v>451.01858520000002</v>
      </c>
      <c r="N352">
        <v>1.1140465739999999E-2</v>
      </c>
      <c r="O352">
        <v>451.01858520000002</v>
      </c>
      <c r="P352">
        <v>5.9791863900000002E-3</v>
      </c>
      <c r="Q352">
        <v>451.01858520000002</v>
      </c>
      <c r="R352">
        <v>6.5607936119999998E-3</v>
      </c>
      <c r="S352">
        <v>451.01858520000002</v>
      </c>
      <c r="T352">
        <v>8.8161546739999996E-3</v>
      </c>
      <c r="U352">
        <v>451.01858520000002</v>
      </c>
      <c r="V352">
        <v>1.6938356679999999E-2</v>
      </c>
      <c r="W352">
        <v>451.01858520000002</v>
      </c>
      <c r="X352">
        <v>9.8144039510000003E-3</v>
      </c>
      <c r="Y352">
        <v>451.01858520000002</v>
      </c>
      <c r="Z352">
        <v>9.7458055239999994E-3</v>
      </c>
      <c r="AA352">
        <v>451.01858520000002</v>
      </c>
      <c r="AB352">
        <v>1.6437210139999998E-2</v>
      </c>
      <c r="AC352">
        <v>451.01858520000002</v>
      </c>
      <c r="AD352">
        <v>1.9239176060000002E-2</v>
      </c>
      <c r="AE352">
        <v>451.01858520000002</v>
      </c>
      <c r="AF352">
        <v>2.0945098249999999E-2</v>
      </c>
      <c r="AG352">
        <v>451.01858520000002</v>
      </c>
      <c r="AH352">
        <v>2.143708989E-2</v>
      </c>
      <c r="AI352">
        <v>451.01858520000002</v>
      </c>
      <c r="AJ352">
        <v>7.4237128719999998E-3</v>
      </c>
      <c r="AK352">
        <v>451.01858520000002</v>
      </c>
      <c r="AL352">
        <v>7.1119191130000004E-3</v>
      </c>
      <c r="AM352">
        <v>451.01858520000002</v>
      </c>
      <c r="AN352">
        <v>1.6021667050000001E-2</v>
      </c>
      <c r="AO352">
        <v>451.01858520000002</v>
      </c>
      <c r="AP352">
        <v>6.9282907059999999E-3</v>
      </c>
      <c r="AQ352">
        <v>451.01858520000002</v>
      </c>
      <c r="AR352">
        <v>2.0793814210000001E-2</v>
      </c>
      <c r="AS352">
        <v>451.01858520000002</v>
      </c>
      <c r="AT352">
        <v>1.7945032570000002E-2</v>
      </c>
      <c r="AU352">
        <v>451.01858520000002</v>
      </c>
      <c r="AV352">
        <v>1.4714669670000001E-3</v>
      </c>
      <c r="AW352">
        <v>451.01858520000002</v>
      </c>
      <c r="AX352">
        <v>5.8057168499999999E-3</v>
      </c>
      <c r="AY352">
        <v>451.01858520000002</v>
      </c>
      <c r="AZ352">
        <v>1.4681737869999999E-2</v>
      </c>
      <c r="BA352">
        <v>451.01858520000002</v>
      </c>
      <c r="BB352">
        <v>1.6001604499999999E-2</v>
      </c>
      <c r="BC352">
        <v>451.01858520000002</v>
      </c>
      <c r="BD352">
        <v>1.0588636619999999E-2</v>
      </c>
      <c r="BE352">
        <v>451.01858520000002</v>
      </c>
      <c r="BF352">
        <v>2.2130550350000001E-3</v>
      </c>
      <c r="BG352">
        <v>451.01858520000002</v>
      </c>
      <c r="BH352">
        <v>1.6273541379999999E-2</v>
      </c>
      <c r="BI352">
        <v>451.01858520000002</v>
      </c>
      <c r="BJ352">
        <v>1.7094036560000001E-2</v>
      </c>
      <c r="BK352">
        <v>451.01858520000002</v>
      </c>
      <c r="BL352">
        <v>2.157727815E-2</v>
      </c>
      <c r="BM352">
        <v>451.01858520000002</v>
      </c>
      <c r="BN352">
        <v>2.3207603019999998E-2</v>
      </c>
      <c r="BO352">
        <v>451.01858520000002</v>
      </c>
      <c r="BP352">
        <v>1.4898168850000001E-2</v>
      </c>
      <c r="BQ352">
        <v>451.01858520000002</v>
      </c>
      <c r="BR352">
        <v>2.1103579550000001E-2</v>
      </c>
      <c r="BS352">
        <v>451.01858520000002</v>
      </c>
      <c r="BT352">
        <v>1.6424009579999999E-2</v>
      </c>
      <c r="BU352">
        <v>451.01858520000002</v>
      </c>
      <c r="BV352">
        <v>1.423788443E-2</v>
      </c>
      <c r="BW352">
        <v>451.01858520000002</v>
      </c>
      <c r="BX352">
        <v>1.932728849E-2</v>
      </c>
      <c r="BY352">
        <v>451.01858520000002</v>
      </c>
      <c r="BZ352">
        <v>1.8054818730000002E-2</v>
      </c>
      <c r="CA352">
        <v>451.01858520000002</v>
      </c>
      <c r="CB352">
        <v>2.266486362E-2</v>
      </c>
      <c r="CC352">
        <v>451.01858520000002</v>
      </c>
      <c r="CD352">
        <v>1.491102763E-2</v>
      </c>
      <c r="CE352">
        <v>451.01858520000002</v>
      </c>
      <c r="CF352">
        <v>2.1896533669999999E-2</v>
      </c>
      <c r="CG352">
        <v>451.01858520000002</v>
      </c>
      <c r="CH352">
        <v>1.873928867E-2</v>
      </c>
      <c r="CI352">
        <v>451.01858520000002</v>
      </c>
      <c r="CJ352">
        <v>1.9906871020000001E-2</v>
      </c>
      <c r="CK352">
        <v>451.01858520000002</v>
      </c>
      <c r="CL352">
        <v>-1.5094073020000001E-4</v>
      </c>
    </row>
    <row r="353" spans="1:90" x14ac:dyDescent="0.3">
      <c r="A353">
        <v>449.94488530000001</v>
      </c>
      <c r="B353">
        <v>2.8873523700000001E-2</v>
      </c>
      <c r="C353">
        <v>449.94488530000001</v>
      </c>
      <c r="D353">
        <v>2.962882863E-4</v>
      </c>
      <c r="E353">
        <v>449.94488530000001</v>
      </c>
      <c r="F353">
        <v>1.5386062670000001E-2</v>
      </c>
      <c r="G353">
        <v>449.94488530000001</v>
      </c>
      <c r="H353">
        <v>1.284944266E-2</v>
      </c>
      <c r="I353">
        <v>449.94488530000001</v>
      </c>
      <c r="J353">
        <v>1.195671316E-2</v>
      </c>
      <c r="K353">
        <v>449.94488530000001</v>
      </c>
      <c r="L353">
        <v>1.3495280409999999E-2</v>
      </c>
      <c r="M353">
        <v>449.94488530000001</v>
      </c>
      <c r="N353">
        <v>1.1281062850000001E-2</v>
      </c>
      <c r="O353">
        <v>449.94488530000001</v>
      </c>
      <c r="P353">
        <v>6.0676406140000002E-3</v>
      </c>
      <c r="Q353">
        <v>449.94488530000001</v>
      </c>
      <c r="R353">
        <v>6.7053311500000004E-3</v>
      </c>
      <c r="S353">
        <v>449.94488530000001</v>
      </c>
      <c r="T353">
        <v>8.97481665E-3</v>
      </c>
      <c r="U353">
        <v>449.94488530000001</v>
      </c>
      <c r="V353">
        <v>1.719474792E-2</v>
      </c>
      <c r="W353">
        <v>449.94488530000001</v>
      </c>
      <c r="X353">
        <v>9.8719168450000002E-3</v>
      </c>
      <c r="Y353">
        <v>449.94488530000001</v>
      </c>
      <c r="Z353">
        <v>9.8926788200000004E-3</v>
      </c>
      <c r="AA353">
        <v>449.94488530000001</v>
      </c>
      <c r="AB353">
        <v>1.667506807E-2</v>
      </c>
      <c r="AC353">
        <v>449.94488530000001</v>
      </c>
      <c r="AD353">
        <v>1.9504999740000001E-2</v>
      </c>
      <c r="AE353">
        <v>449.94488530000001</v>
      </c>
      <c r="AF353">
        <v>2.1281611169999999E-2</v>
      </c>
      <c r="AG353">
        <v>449.94488530000001</v>
      </c>
      <c r="AH353">
        <v>2.1724916989999999E-2</v>
      </c>
      <c r="AI353">
        <v>449.94488530000001</v>
      </c>
      <c r="AJ353">
        <v>7.5074313210000002E-3</v>
      </c>
      <c r="AK353">
        <v>449.94488530000001</v>
      </c>
      <c r="AL353">
        <v>7.2147641330000001E-3</v>
      </c>
      <c r="AM353">
        <v>449.94488530000001</v>
      </c>
      <c r="AN353">
        <v>1.618728228E-2</v>
      </c>
      <c r="AO353">
        <v>449.94488530000001</v>
      </c>
      <c r="AP353">
        <v>7.0231733839999999E-3</v>
      </c>
      <c r="AQ353">
        <v>449.94488530000001</v>
      </c>
      <c r="AR353">
        <v>2.1122928709999999E-2</v>
      </c>
      <c r="AS353">
        <v>449.94488530000001</v>
      </c>
      <c r="AT353">
        <v>1.8055304880000001E-2</v>
      </c>
      <c r="AU353">
        <v>449.94488530000001</v>
      </c>
      <c r="AV353">
        <v>1.533678733E-3</v>
      </c>
      <c r="AW353">
        <v>449.94488530000001</v>
      </c>
      <c r="AX353">
        <v>5.9064682570000001E-3</v>
      </c>
      <c r="AY353">
        <v>449.94488530000001</v>
      </c>
      <c r="AZ353">
        <v>1.4900418929999999E-2</v>
      </c>
      <c r="BA353">
        <v>449.94488530000001</v>
      </c>
      <c r="BB353">
        <v>1.6277786339999999E-2</v>
      </c>
      <c r="BC353">
        <v>449.94488530000001</v>
      </c>
      <c r="BD353">
        <v>1.074067689E-2</v>
      </c>
      <c r="BE353">
        <v>449.94488530000001</v>
      </c>
      <c r="BF353">
        <v>2.2075390439999999E-3</v>
      </c>
      <c r="BG353">
        <v>449.94488530000001</v>
      </c>
      <c r="BH353">
        <v>1.6481840979999999E-2</v>
      </c>
      <c r="BI353">
        <v>449.94488530000001</v>
      </c>
      <c r="BJ353">
        <v>1.736682095E-2</v>
      </c>
      <c r="BK353">
        <v>449.94488530000001</v>
      </c>
      <c r="BL353">
        <v>2.1646738049999999E-2</v>
      </c>
      <c r="BM353">
        <v>449.94488530000001</v>
      </c>
      <c r="BN353">
        <v>2.3519231009999999E-2</v>
      </c>
      <c r="BO353">
        <v>449.94488530000001</v>
      </c>
      <c r="BP353">
        <v>1.515724603E-2</v>
      </c>
      <c r="BQ353">
        <v>449.94488530000001</v>
      </c>
      <c r="BR353">
        <v>2.1522520109999999E-2</v>
      </c>
      <c r="BS353">
        <v>449.94488530000001</v>
      </c>
      <c r="BT353">
        <v>1.6756769269999999E-2</v>
      </c>
      <c r="BU353">
        <v>449.94488530000001</v>
      </c>
      <c r="BV353">
        <v>1.449009031E-2</v>
      </c>
      <c r="BW353">
        <v>449.94488530000001</v>
      </c>
      <c r="BX353">
        <v>1.9696218889999999E-2</v>
      </c>
      <c r="BY353">
        <v>449.94488530000001</v>
      </c>
      <c r="BZ353">
        <v>1.837705635E-2</v>
      </c>
      <c r="CA353">
        <v>449.94488530000001</v>
      </c>
      <c r="CB353">
        <v>2.3042455319999999E-2</v>
      </c>
      <c r="CC353">
        <v>449.94488530000001</v>
      </c>
      <c r="CD353">
        <v>1.5303225260000001E-2</v>
      </c>
      <c r="CE353">
        <v>449.94488530000001</v>
      </c>
      <c r="CF353">
        <v>2.223256044E-2</v>
      </c>
      <c r="CG353">
        <v>449.94488530000001</v>
      </c>
      <c r="CH353">
        <v>1.90607626E-2</v>
      </c>
      <c r="CI353">
        <v>449.94488530000001</v>
      </c>
      <c r="CJ353">
        <v>2.0213969049999999E-2</v>
      </c>
      <c r="CK353">
        <v>449.94488530000001</v>
      </c>
      <c r="CL353">
        <v>-1.186450681E-4</v>
      </c>
    </row>
    <row r="354" spans="1:90" x14ac:dyDescent="0.3">
      <c r="A354">
        <v>449.0244141</v>
      </c>
      <c r="B354">
        <v>2.9050149019999999E-2</v>
      </c>
      <c r="C354">
        <v>449.0244141</v>
      </c>
      <c r="D354">
        <v>3.0522514130000003E-4</v>
      </c>
      <c r="E354">
        <v>449.0244141</v>
      </c>
      <c r="F354">
        <v>1.5550658110000001E-2</v>
      </c>
      <c r="G354">
        <v>449.0244141</v>
      </c>
      <c r="H354">
        <v>1.293831971E-2</v>
      </c>
      <c r="I354">
        <v>449.0244141</v>
      </c>
      <c r="J354">
        <v>1.202190947E-2</v>
      </c>
      <c r="K354">
        <v>449.0244141</v>
      </c>
      <c r="L354">
        <v>1.363952737E-2</v>
      </c>
      <c r="M354">
        <v>449.0244141</v>
      </c>
      <c r="N354">
        <v>1.140071172E-2</v>
      </c>
      <c r="O354">
        <v>449.0244141</v>
      </c>
      <c r="P354">
        <v>6.1486298220000003E-3</v>
      </c>
      <c r="Q354">
        <v>449.0244141</v>
      </c>
      <c r="R354">
        <v>6.7678764459999999E-3</v>
      </c>
      <c r="S354">
        <v>449.0244141</v>
      </c>
      <c r="T354">
        <v>9.0519888329999992E-3</v>
      </c>
      <c r="U354">
        <v>449.0244141</v>
      </c>
      <c r="V354">
        <v>1.7323877660000001E-2</v>
      </c>
      <c r="W354">
        <v>449.0244141</v>
      </c>
      <c r="X354">
        <v>9.9302325400000002E-3</v>
      </c>
      <c r="Y354">
        <v>449.0244141</v>
      </c>
      <c r="Z354">
        <v>9.9464673550000004E-3</v>
      </c>
      <c r="AA354">
        <v>449.0244141</v>
      </c>
      <c r="AB354">
        <v>1.6869995740000001E-2</v>
      </c>
      <c r="AC354">
        <v>449.0244141</v>
      </c>
      <c r="AD354">
        <v>1.964342967E-2</v>
      </c>
      <c r="AE354">
        <v>449.0244141</v>
      </c>
      <c r="AF354">
        <v>2.1511340510000001E-2</v>
      </c>
      <c r="AG354">
        <v>449.0244141</v>
      </c>
      <c r="AH354">
        <v>2.1992102270000001E-2</v>
      </c>
      <c r="AI354">
        <v>449.0244141</v>
      </c>
      <c r="AJ354">
        <v>7.7044526119999998E-3</v>
      </c>
      <c r="AK354">
        <v>449.0244141</v>
      </c>
      <c r="AL354">
        <v>7.2684590700000003E-3</v>
      </c>
      <c r="AM354">
        <v>449.0244141</v>
      </c>
      <c r="AN354">
        <v>1.6325036059999999E-2</v>
      </c>
      <c r="AO354">
        <v>449.0244141</v>
      </c>
      <c r="AP354">
        <v>7.0923422459999996E-3</v>
      </c>
      <c r="AQ354">
        <v>449.0244141</v>
      </c>
      <c r="AR354">
        <v>2.1324703470000001E-2</v>
      </c>
      <c r="AS354">
        <v>449.0244141</v>
      </c>
      <c r="AT354">
        <v>1.802117005E-2</v>
      </c>
      <c r="AU354">
        <v>449.0244141</v>
      </c>
      <c r="AV354">
        <v>1.545160892E-3</v>
      </c>
      <c r="AW354">
        <v>449.0244141</v>
      </c>
      <c r="AX354">
        <v>5.9930700809999998E-3</v>
      </c>
      <c r="AY354">
        <v>449.0244141</v>
      </c>
      <c r="AZ354">
        <v>1.506509818E-2</v>
      </c>
      <c r="BA354">
        <v>449.0244141</v>
      </c>
      <c r="BB354">
        <v>1.6546348110000001E-2</v>
      </c>
      <c r="BC354">
        <v>449.0244141</v>
      </c>
      <c r="BD354">
        <v>1.0828115980000001E-2</v>
      </c>
      <c r="BE354">
        <v>449.0244141</v>
      </c>
      <c r="BF354">
        <v>2.2981949150000002E-3</v>
      </c>
      <c r="BG354">
        <v>449.0244141</v>
      </c>
      <c r="BH354">
        <v>1.664421521E-2</v>
      </c>
      <c r="BI354">
        <v>449.0244141</v>
      </c>
      <c r="BJ354">
        <v>1.7530309040000001E-2</v>
      </c>
      <c r="BK354">
        <v>449.0244141</v>
      </c>
      <c r="BL354">
        <v>2.178778499E-2</v>
      </c>
      <c r="BM354">
        <v>449.0244141</v>
      </c>
      <c r="BN354">
        <v>2.372827567E-2</v>
      </c>
      <c r="BO354">
        <v>449.0244141</v>
      </c>
      <c r="BP354">
        <v>1.520206686E-2</v>
      </c>
      <c r="BQ354">
        <v>449.0244141</v>
      </c>
      <c r="BR354">
        <v>2.162581496E-2</v>
      </c>
      <c r="BS354">
        <v>449.0244141</v>
      </c>
      <c r="BT354">
        <v>1.686585136E-2</v>
      </c>
      <c r="BU354">
        <v>449.0244141</v>
      </c>
      <c r="BV354">
        <v>1.4577377589999999E-2</v>
      </c>
      <c r="BW354">
        <v>449.0244141</v>
      </c>
      <c r="BX354">
        <v>1.9934892650000001E-2</v>
      </c>
      <c r="BY354">
        <v>449.0244141</v>
      </c>
      <c r="BZ354">
        <v>1.8565725540000001E-2</v>
      </c>
      <c r="CA354">
        <v>449.0244141</v>
      </c>
      <c r="CB354">
        <v>2.3256020620000002E-2</v>
      </c>
      <c r="CC354">
        <v>449.0244141</v>
      </c>
      <c r="CD354">
        <v>1.560042985E-2</v>
      </c>
      <c r="CE354">
        <v>449.0244141</v>
      </c>
      <c r="CF354">
        <v>2.2507119919999999E-2</v>
      </c>
      <c r="CG354">
        <v>449.0244141</v>
      </c>
      <c r="CH354">
        <v>1.920657232E-2</v>
      </c>
      <c r="CI354">
        <v>449.0244141</v>
      </c>
      <c r="CJ354">
        <v>2.040118724E-2</v>
      </c>
      <c r="CK354">
        <v>449.0244141</v>
      </c>
      <c r="CL354">
        <v>-1.135210186E-4</v>
      </c>
    </row>
    <row r="355" spans="1:90" x14ac:dyDescent="0.3">
      <c r="A355">
        <v>447.9503479</v>
      </c>
      <c r="B355">
        <v>2.926322818E-2</v>
      </c>
      <c r="C355">
        <v>447.9503479</v>
      </c>
      <c r="D355">
        <v>2.8522757929999999E-4</v>
      </c>
      <c r="E355">
        <v>447.9503479</v>
      </c>
      <c r="F355">
        <v>1.572717912E-2</v>
      </c>
      <c r="G355">
        <v>447.9503479</v>
      </c>
      <c r="H355">
        <v>1.3086810710000001E-2</v>
      </c>
      <c r="I355">
        <v>447.9503479</v>
      </c>
      <c r="J355">
        <v>1.2097176160000001E-2</v>
      </c>
      <c r="K355">
        <v>447.9503479</v>
      </c>
      <c r="L355">
        <v>1.384413522E-2</v>
      </c>
      <c r="M355">
        <v>447.9503479</v>
      </c>
      <c r="N355">
        <v>1.1556093579999999E-2</v>
      </c>
      <c r="O355">
        <v>447.9503479</v>
      </c>
      <c r="P355">
        <v>6.1929770749999998E-3</v>
      </c>
      <c r="Q355">
        <v>447.9503479</v>
      </c>
      <c r="R355">
        <v>6.8327188490000003E-3</v>
      </c>
      <c r="S355">
        <v>447.9503479</v>
      </c>
      <c r="T355">
        <v>9.1997375710000003E-3</v>
      </c>
      <c r="U355">
        <v>447.9503479</v>
      </c>
      <c r="V355">
        <v>1.7468458039999999E-2</v>
      </c>
      <c r="W355">
        <v>447.9503479</v>
      </c>
      <c r="X355">
        <v>9.9660940469999994E-3</v>
      </c>
      <c r="Y355">
        <v>447.9503479</v>
      </c>
      <c r="Z355">
        <v>1.0045508850000001E-2</v>
      </c>
      <c r="AA355">
        <v>447.9503479</v>
      </c>
      <c r="AB355">
        <v>1.7058793459999999E-2</v>
      </c>
      <c r="AC355">
        <v>447.9503479</v>
      </c>
      <c r="AD355">
        <v>1.9844084979999999E-2</v>
      </c>
      <c r="AE355">
        <v>447.9503479</v>
      </c>
      <c r="AF355">
        <v>2.1787730979999999E-2</v>
      </c>
      <c r="AG355">
        <v>447.9503479</v>
      </c>
      <c r="AH355">
        <v>2.2219400850000001E-2</v>
      </c>
      <c r="AI355">
        <v>447.9503479</v>
      </c>
      <c r="AJ355">
        <v>7.7729397449999996E-3</v>
      </c>
      <c r="AK355">
        <v>447.9503479</v>
      </c>
      <c r="AL355">
        <v>7.2925188579999996E-3</v>
      </c>
      <c r="AM355">
        <v>447.9503479</v>
      </c>
      <c r="AN355">
        <v>1.6497811300000002E-2</v>
      </c>
      <c r="AO355">
        <v>447.9503479</v>
      </c>
      <c r="AP355">
        <v>7.2048678989999997E-3</v>
      </c>
      <c r="AQ355">
        <v>447.9503479</v>
      </c>
      <c r="AR355">
        <v>2.1578965709999998E-2</v>
      </c>
      <c r="AS355">
        <v>447.9503479</v>
      </c>
      <c r="AT355">
        <v>1.816158369E-2</v>
      </c>
      <c r="AU355">
        <v>447.9503479</v>
      </c>
      <c r="AV355">
        <v>1.530431444E-3</v>
      </c>
      <c r="AW355">
        <v>447.9503479</v>
      </c>
      <c r="AX355">
        <v>5.9738587590000003E-3</v>
      </c>
      <c r="AY355">
        <v>447.9503479</v>
      </c>
      <c r="AZ355">
        <v>1.518885046E-2</v>
      </c>
      <c r="BA355">
        <v>447.9503479</v>
      </c>
      <c r="BB355">
        <v>1.6759082670000001E-2</v>
      </c>
      <c r="BC355">
        <v>447.9503479</v>
      </c>
      <c r="BD355">
        <v>1.09633822E-2</v>
      </c>
      <c r="BE355">
        <v>447.9503479</v>
      </c>
      <c r="BF355">
        <v>2.2659793030000001E-3</v>
      </c>
      <c r="BG355">
        <v>447.9503479</v>
      </c>
      <c r="BH355">
        <v>1.6848709430000001E-2</v>
      </c>
      <c r="BI355">
        <v>447.9503479</v>
      </c>
      <c r="BJ355">
        <v>1.7789289359999998E-2</v>
      </c>
      <c r="BK355">
        <v>447.9503479</v>
      </c>
      <c r="BL355">
        <v>2.208303474E-2</v>
      </c>
      <c r="BM355">
        <v>447.9503479</v>
      </c>
      <c r="BN355">
        <v>2.4016119539999999E-2</v>
      </c>
      <c r="BO355">
        <v>447.9503479</v>
      </c>
      <c r="BP355">
        <v>1.5295529739999999E-2</v>
      </c>
      <c r="BQ355">
        <v>447.9503479</v>
      </c>
      <c r="BR355">
        <v>2.1958664060000001E-2</v>
      </c>
      <c r="BS355">
        <v>447.9503479</v>
      </c>
      <c r="BT355">
        <v>1.710604504E-2</v>
      </c>
      <c r="BU355">
        <v>447.9503479</v>
      </c>
      <c r="BV355">
        <v>1.476592943E-2</v>
      </c>
      <c r="BW355">
        <v>447.9503479</v>
      </c>
      <c r="BX355">
        <v>2.019772492E-2</v>
      </c>
      <c r="BY355">
        <v>447.9503479</v>
      </c>
      <c r="BZ355">
        <v>1.8814377489999999E-2</v>
      </c>
      <c r="CA355">
        <v>447.9503479</v>
      </c>
      <c r="CB355">
        <v>2.3564869539999998E-2</v>
      </c>
      <c r="CC355">
        <v>447.9503479</v>
      </c>
      <c r="CD355">
        <v>1.5923159199999998E-2</v>
      </c>
      <c r="CE355">
        <v>447.9503479</v>
      </c>
      <c r="CF355">
        <v>2.2844683380000001E-2</v>
      </c>
      <c r="CG355">
        <v>447.9503479</v>
      </c>
      <c r="CH355">
        <v>1.949249208E-2</v>
      </c>
      <c r="CI355">
        <v>447.9503479</v>
      </c>
      <c r="CJ355">
        <v>2.071069926E-2</v>
      </c>
      <c r="CK355">
        <v>447.9503479</v>
      </c>
      <c r="CL355">
        <v>-1.3991699959999999E-4</v>
      </c>
    </row>
    <row r="356" spans="1:90" x14ac:dyDescent="0.3">
      <c r="A356">
        <v>447.02954099999999</v>
      </c>
      <c r="B356">
        <v>2.9363811020000002E-2</v>
      </c>
      <c r="C356">
        <v>447.02954099999999</v>
      </c>
      <c r="D356">
        <v>2.8978651969999999E-4</v>
      </c>
      <c r="E356">
        <v>447.02954099999999</v>
      </c>
      <c r="F356">
        <v>1.58878509E-2</v>
      </c>
      <c r="G356">
        <v>447.02954099999999</v>
      </c>
      <c r="H356">
        <v>1.333103515E-2</v>
      </c>
      <c r="I356">
        <v>447.02954099999999</v>
      </c>
      <c r="J356">
        <v>1.221012697E-2</v>
      </c>
      <c r="K356">
        <v>447.02954099999999</v>
      </c>
      <c r="L356">
        <v>1.405827701E-2</v>
      </c>
      <c r="M356">
        <v>447.02954099999999</v>
      </c>
      <c r="N356">
        <v>1.181299798E-2</v>
      </c>
      <c r="O356">
        <v>447.02954099999999</v>
      </c>
      <c r="P356">
        <v>6.3761896449999996E-3</v>
      </c>
      <c r="Q356">
        <v>447.02954099999999</v>
      </c>
      <c r="R356">
        <v>6.9745588119999999E-3</v>
      </c>
      <c r="S356">
        <v>447.02954099999999</v>
      </c>
      <c r="T356">
        <v>9.3780867759999994E-3</v>
      </c>
      <c r="U356">
        <v>447.02954099999999</v>
      </c>
      <c r="V356">
        <v>1.7711842429999999E-2</v>
      </c>
      <c r="W356">
        <v>447.02954099999999</v>
      </c>
      <c r="X356">
        <v>1.0115955960000001E-2</v>
      </c>
      <c r="Y356">
        <v>447.02954099999999</v>
      </c>
      <c r="Z356">
        <v>1.0197571480000001E-2</v>
      </c>
      <c r="AA356">
        <v>447.02954099999999</v>
      </c>
      <c r="AB356">
        <v>1.735281013E-2</v>
      </c>
      <c r="AC356">
        <v>447.02954099999999</v>
      </c>
      <c r="AD356">
        <v>2.0099243150000001E-2</v>
      </c>
      <c r="AE356">
        <v>447.02954099999999</v>
      </c>
      <c r="AF356">
        <v>2.213952504E-2</v>
      </c>
      <c r="AG356">
        <v>447.02954099999999</v>
      </c>
      <c r="AH356">
        <v>2.2547088560000001E-2</v>
      </c>
      <c r="AI356">
        <v>447.02954099999999</v>
      </c>
      <c r="AJ356">
        <v>7.9582175239999997E-3</v>
      </c>
      <c r="AK356">
        <v>447.02954099999999</v>
      </c>
      <c r="AL356">
        <v>7.4278996329999996E-3</v>
      </c>
      <c r="AM356">
        <v>447.02954099999999</v>
      </c>
      <c r="AN356">
        <v>1.6793224959999999E-2</v>
      </c>
      <c r="AO356">
        <v>447.02954099999999</v>
      </c>
      <c r="AP356">
        <v>7.2903339750000004E-3</v>
      </c>
      <c r="AQ356">
        <v>447.02954099999999</v>
      </c>
      <c r="AR356">
        <v>2.193347923E-2</v>
      </c>
      <c r="AS356">
        <v>447.02954099999999</v>
      </c>
      <c r="AT356">
        <v>1.8349701539999999E-2</v>
      </c>
      <c r="AU356">
        <v>447.02954099999999</v>
      </c>
      <c r="AV356">
        <v>1.553993556E-3</v>
      </c>
      <c r="AW356">
        <v>447.02954099999999</v>
      </c>
      <c r="AX356">
        <v>6.1119007880000003E-3</v>
      </c>
      <c r="AY356">
        <v>447.02954099999999</v>
      </c>
      <c r="AZ356">
        <v>1.540363021E-2</v>
      </c>
      <c r="BA356">
        <v>447.02954099999999</v>
      </c>
      <c r="BB356">
        <v>1.7111537980000001E-2</v>
      </c>
      <c r="BC356">
        <v>447.02954099999999</v>
      </c>
      <c r="BD356">
        <v>1.1090219950000001E-2</v>
      </c>
      <c r="BE356">
        <v>447.02954099999999</v>
      </c>
      <c r="BF356">
        <v>2.317712875E-3</v>
      </c>
      <c r="BG356">
        <v>447.02954099999999</v>
      </c>
      <c r="BH356">
        <v>1.7084801569999999E-2</v>
      </c>
      <c r="BI356">
        <v>447.02954099999999</v>
      </c>
      <c r="BJ356">
        <v>1.8128223719999999E-2</v>
      </c>
      <c r="BK356">
        <v>447.02954099999999</v>
      </c>
      <c r="BL356">
        <v>2.2404432299999999E-2</v>
      </c>
      <c r="BM356">
        <v>447.02954099999999</v>
      </c>
      <c r="BN356">
        <v>2.4314340199999999E-2</v>
      </c>
      <c r="BO356">
        <v>447.02954099999999</v>
      </c>
      <c r="BP356">
        <v>1.550470199E-2</v>
      </c>
      <c r="BQ356">
        <v>447.02954099999999</v>
      </c>
      <c r="BR356">
        <v>2.2311497480000001E-2</v>
      </c>
      <c r="BS356">
        <v>447.02954099999999</v>
      </c>
      <c r="BT356">
        <v>1.73854921E-2</v>
      </c>
      <c r="BU356">
        <v>447.02954099999999</v>
      </c>
      <c r="BV356">
        <v>1.506895758E-2</v>
      </c>
      <c r="BW356">
        <v>447.02954099999999</v>
      </c>
      <c r="BX356">
        <v>2.0626867189999998E-2</v>
      </c>
      <c r="BY356">
        <v>447.02954099999999</v>
      </c>
      <c r="BZ356">
        <v>1.9148675720000001E-2</v>
      </c>
      <c r="CA356">
        <v>447.02954099999999</v>
      </c>
      <c r="CB356">
        <v>2.3943355310000001E-2</v>
      </c>
      <c r="CC356">
        <v>447.02954099999999</v>
      </c>
      <c r="CD356">
        <v>1.6209853810000001E-2</v>
      </c>
      <c r="CE356">
        <v>447.02954099999999</v>
      </c>
      <c r="CF356">
        <v>2.3206401620000001E-2</v>
      </c>
      <c r="CG356">
        <v>447.02954099999999</v>
      </c>
      <c r="CH356">
        <v>1.9727937880000001E-2</v>
      </c>
      <c r="CI356">
        <v>447.02954099999999</v>
      </c>
      <c r="CJ356">
        <v>2.10609436E-2</v>
      </c>
      <c r="CK356">
        <v>447.02954099999999</v>
      </c>
      <c r="CL356" s="1">
        <v>-6.9213565440000001E-5</v>
      </c>
    </row>
    <row r="357" spans="1:90" x14ac:dyDescent="0.3">
      <c r="A357">
        <v>445.9550476</v>
      </c>
      <c r="B357">
        <v>2.9580840840000001E-2</v>
      </c>
      <c r="C357">
        <v>445.9550476</v>
      </c>
      <c r="D357">
        <v>2.6370273549999998E-4</v>
      </c>
      <c r="E357">
        <v>445.9550476</v>
      </c>
      <c r="F357">
        <v>1.6072835769999998E-2</v>
      </c>
      <c r="G357">
        <v>445.9550476</v>
      </c>
      <c r="H357">
        <v>1.349816471E-2</v>
      </c>
      <c r="I357">
        <v>445.9550476</v>
      </c>
      <c r="J357">
        <v>1.228502765E-2</v>
      </c>
      <c r="K357">
        <v>445.9550476</v>
      </c>
      <c r="L357">
        <v>1.425160654E-2</v>
      </c>
      <c r="M357">
        <v>445.9550476</v>
      </c>
      <c r="N357">
        <v>1.199979428E-2</v>
      </c>
      <c r="O357">
        <v>445.9550476</v>
      </c>
      <c r="P357">
        <v>6.4558703449999998E-3</v>
      </c>
      <c r="Q357">
        <v>445.9550476</v>
      </c>
      <c r="R357">
        <v>7.0167277009999997E-3</v>
      </c>
      <c r="S357">
        <v>445.9550476</v>
      </c>
      <c r="T357">
        <v>9.4465734439999997E-3</v>
      </c>
      <c r="U357">
        <v>445.9550476</v>
      </c>
      <c r="V357">
        <v>1.791708358E-2</v>
      </c>
      <c r="W357">
        <v>445.9550476</v>
      </c>
      <c r="X357">
        <v>1.016669907E-2</v>
      </c>
      <c r="Y357">
        <v>445.9550476</v>
      </c>
      <c r="Z357">
        <v>1.0255585419999999E-2</v>
      </c>
      <c r="AA357">
        <v>445.9550476</v>
      </c>
      <c r="AB357">
        <v>1.7539419229999999E-2</v>
      </c>
      <c r="AC357">
        <v>445.9550476</v>
      </c>
      <c r="AD357">
        <v>2.028448507E-2</v>
      </c>
      <c r="AE357">
        <v>445.9550476</v>
      </c>
      <c r="AF357">
        <v>2.2466117519999999E-2</v>
      </c>
      <c r="AG357">
        <v>445.9550476</v>
      </c>
      <c r="AH357">
        <v>2.2861653940000001E-2</v>
      </c>
      <c r="AI357">
        <v>445.9550476</v>
      </c>
      <c r="AJ357">
        <v>8.0600501970000005E-3</v>
      </c>
      <c r="AK357">
        <v>445.9550476</v>
      </c>
      <c r="AL357">
        <v>7.5277378779999996E-3</v>
      </c>
      <c r="AM357">
        <v>445.9550476</v>
      </c>
      <c r="AN357">
        <v>1.6958139840000001E-2</v>
      </c>
      <c r="AO357">
        <v>445.9550476</v>
      </c>
      <c r="AP357">
        <v>7.3813726190000003E-3</v>
      </c>
      <c r="AQ357">
        <v>445.9550476</v>
      </c>
      <c r="AR357">
        <v>2.2209510209999998E-2</v>
      </c>
      <c r="AS357">
        <v>445.9550476</v>
      </c>
      <c r="AT357">
        <v>1.8567726020000001E-2</v>
      </c>
      <c r="AU357">
        <v>445.9550476</v>
      </c>
      <c r="AV357">
        <v>1.5671390569999999E-3</v>
      </c>
      <c r="AW357">
        <v>445.9550476</v>
      </c>
      <c r="AX357">
        <v>6.0926838779999997E-3</v>
      </c>
      <c r="AY357">
        <v>445.9550476</v>
      </c>
      <c r="AZ357">
        <v>1.560788974E-2</v>
      </c>
      <c r="BA357">
        <v>445.9550476</v>
      </c>
      <c r="BB357">
        <v>1.73291564E-2</v>
      </c>
      <c r="BC357">
        <v>445.9550476</v>
      </c>
      <c r="BD357">
        <v>1.120423712E-2</v>
      </c>
      <c r="BE357">
        <v>445.9550476</v>
      </c>
      <c r="BF357">
        <v>2.286822768E-3</v>
      </c>
      <c r="BG357">
        <v>445.9550476</v>
      </c>
      <c r="BH357">
        <v>1.7315471539999999E-2</v>
      </c>
      <c r="BI357">
        <v>445.9550476</v>
      </c>
      <c r="BJ357">
        <v>1.8365012480000002E-2</v>
      </c>
      <c r="BK357">
        <v>445.9550476</v>
      </c>
      <c r="BL357">
        <v>2.2777786479999999E-2</v>
      </c>
      <c r="BM357">
        <v>445.9550476</v>
      </c>
      <c r="BN357">
        <v>2.460262924E-2</v>
      </c>
      <c r="BO357">
        <v>445.9550476</v>
      </c>
      <c r="BP357">
        <v>1.5667060390000001E-2</v>
      </c>
      <c r="BQ357">
        <v>445.9550476</v>
      </c>
      <c r="BR357">
        <v>2.2569391880000001E-2</v>
      </c>
      <c r="BS357">
        <v>445.9550476</v>
      </c>
      <c r="BT357">
        <v>1.7618075010000001E-2</v>
      </c>
      <c r="BU357">
        <v>445.9550476</v>
      </c>
      <c r="BV357">
        <v>1.558473334E-2</v>
      </c>
      <c r="BW357">
        <v>445.9550476</v>
      </c>
      <c r="BX357">
        <v>2.091233805E-2</v>
      </c>
      <c r="BY357">
        <v>445.9550476</v>
      </c>
      <c r="BZ357">
        <v>1.942497306E-2</v>
      </c>
      <c r="CA357">
        <v>445.9550476</v>
      </c>
      <c r="CB357">
        <v>2.425704524E-2</v>
      </c>
      <c r="CC357">
        <v>445.9550476</v>
      </c>
      <c r="CD357">
        <v>1.6468316319999999E-2</v>
      </c>
      <c r="CE357">
        <v>445.9550476</v>
      </c>
      <c r="CF357">
        <v>2.355191484E-2</v>
      </c>
      <c r="CG357">
        <v>445.9550476</v>
      </c>
      <c r="CH357">
        <v>2.003417909E-2</v>
      </c>
      <c r="CI357">
        <v>445.9550476</v>
      </c>
      <c r="CJ357">
        <v>2.1466679870000002E-2</v>
      </c>
      <c r="CK357">
        <v>445.9550476</v>
      </c>
      <c r="CL357" s="1">
        <v>-9.7423857369999993E-5</v>
      </c>
    </row>
    <row r="358" spans="1:90" x14ac:dyDescent="0.3">
      <c r="A358">
        <v>445.033905</v>
      </c>
      <c r="B358">
        <v>2.9716201130000001E-2</v>
      </c>
      <c r="C358">
        <v>445.033905</v>
      </c>
      <c r="D358">
        <v>3.1408446379999999E-4</v>
      </c>
      <c r="E358">
        <v>445.033905</v>
      </c>
      <c r="F358">
        <v>1.630646363E-2</v>
      </c>
      <c r="G358">
        <v>445.033905</v>
      </c>
      <c r="H358">
        <v>1.368467323E-2</v>
      </c>
      <c r="I358">
        <v>445.033905</v>
      </c>
      <c r="J358">
        <v>1.2419389560000001E-2</v>
      </c>
      <c r="K358">
        <v>445.033905</v>
      </c>
      <c r="L358">
        <v>1.4512278139999999E-2</v>
      </c>
      <c r="M358">
        <v>445.033905</v>
      </c>
      <c r="N358">
        <v>1.222889777E-2</v>
      </c>
      <c r="O358">
        <v>445.033905</v>
      </c>
      <c r="P358">
        <v>6.5286280590000001E-3</v>
      </c>
      <c r="Q358">
        <v>445.033905</v>
      </c>
      <c r="R358">
        <v>7.104972377E-3</v>
      </c>
      <c r="S358">
        <v>445.033905</v>
      </c>
      <c r="T358">
        <v>9.6513060850000002E-3</v>
      </c>
      <c r="U358">
        <v>445.033905</v>
      </c>
      <c r="V358">
        <v>1.8200481309999999E-2</v>
      </c>
      <c r="W358">
        <v>445.033905</v>
      </c>
      <c r="X358">
        <v>1.02916602E-2</v>
      </c>
      <c r="Y358">
        <v>445.033905</v>
      </c>
      <c r="Z358">
        <v>1.0404831729999999E-2</v>
      </c>
      <c r="AA358">
        <v>445.033905</v>
      </c>
      <c r="AB358">
        <v>1.7844740299999998E-2</v>
      </c>
      <c r="AC358">
        <v>445.033905</v>
      </c>
      <c r="AD358">
        <v>2.054305188E-2</v>
      </c>
      <c r="AE358">
        <v>445.033905</v>
      </c>
      <c r="AF358">
        <v>2.2761009629999999E-2</v>
      </c>
      <c r="AG358">
        <v>445.033905</v>
      </c>
      <c r="AH358">
        <v>2.3155914619999999E-2</v>
      </c>
      <c r="AI358">
        <v>445.033905</v>
      </c>
      <c r="AJ358">
        <v>8.1442864609999992E-3</v>
      </c>
      <c r="AK358">
        <v>445.033905</v>
      </c>
      <c r="AL358">
        <v>7.7142813240000004E-3</v>
      </c>
      <c r="AM358">
        <v>445.033905</v>
      </c>
      <c r="AN358">
        <v>1.7258042469999998E-2</v>
      </c>
      <c r="AO358">
        <v>445.033905</v>
      </c>
      <c r="AP358">
        <v>7.5218114070000003E-3</v>
      </c>
      <c r="AQ358">
        <v>445.033905</v>
      </c>
      <c r="AR358">
        <v>2.256208472E-2</v>
      </c>
      <c r="AS358">
        <v>445.033905</v>
      </c>
      <c r="AT358">
        <v>1.8775047730000001E-2</v>
      </c>
      <c r="AU358">
        <v>445.033905</v>
      </c>
      <c r="AV358">
        <v>1.575348666E-3</v>
      </c>
      <c r="AW358">
        <v>445.033905</v>
      </c>
      <c r="AX358">
        <v>6.1477371490000002E-3</v>
      </c>
      <c r="AY358">
        <v>445.033905</v>
      </c>
      <c r="AZ358">
        <v>1.5896469350000001E-2</v>
      </c>
      <c r="BA358">
        <v>445.033905</v>
      </c>
      <c r="BB358">
        <v>1.7598612230000001E-2</v>
      </c>
      <c r="BC358">
        <v>445.033905</v>
      </c>
      <c r="BD358">
        <v>1.1369141750000001E-2</v>
      </c>
      <c r="BE358">
        <v>445.033905</v>
      </c>
      <c r="BF358">
        <v>2.3166458120000002E-3</v>
      </c>
      <c r="BG358">
        <v>445.033905</v>
      </c>
      <c r="BH358">
        <v>1.7526293169999999E-2</v>
      </c>
      <c r="BI358">
        <v>445.033905</v>
      </c>
      <c r="BJ358">
        <v>1.8770316620000001E-2</v>
      </c>
      <c r="BK358">
        <v>445.033905</v>
      </c>
      <c r="BL358">
        <v>2.305992506E-2</v>
      </c>
      <c r="BM358">
        <v>445.033905</v>
      </c>
      <c r="BN358">
        <v>2.494355291E-2</v>
      </c>
      <c r="BO358">
        <v>445.033905</v>
      </c>
      <c r="BP358">
        <v>1.58321131E-2</v>
      </c>
      <c r="BQ358">
        <v>445.033905</v>
      </c>
      <c r="BR358">
        <v>2.2871885450000001E-2</v>
      </c>
      <c r="BS358">
        <v>445.033905</v>
      </c>
      <c r="BT358">
        <v>1.7865967010000001E-2</v>
      </c>
      <c r="BU358">
        <v>445.033905</v>
      </c>
      <c r="BV358">
        <v>1.610053144E-2</v>
      </c>
      <c r="BW358">
        <v>445.033905</v>
      </c>
      <c r="BX358">
        <v>2.12682914E-2</v>
      </c>
      <c r="BY358">
        <v>445.033905</v>
      </c>
      <c r="BZ358">
        <v>1.9671706479999999E-2</v>
      </c>
      <c r="CA358">
        <v>445.033905</v>
      </c>
      <c r="CB358">
        <v>2.4607997390000001E-2</v>
      </c>
      <c r="CC358">
        <v>445.033905</v>
      </c>
      <c r="CD358">
        <v>1.6676278780000001E-2</v>
      </c>
      <c r="CE358">
        <v>445.033905</v>
      </c>
      <c r="CF358">
        <v>2.3965127770000001E-2</v>
      </c>
      <c r="CG358">
        <v>445.033905</v>
      </c>
      <c r="CH358">
        <v>2.0275345069999999E-2</v>
      </c>
      <c r="CI358">
        <v>445.033905</v>
      </c>
      <c r="CJ358">
        <v>2.1814268080000001E-2</v>
      </c>
      <c r="CK358">
        <v>445.033905</v>
      </c>
      <c r="CL358" s="1">
        <v>-6.0361882790000003E-5</v>
      </c>
    </row>
    <row r="359" spans="1:90" x14ac:dyDescent="0.3">
      <c r="A359">
        <v>443.95904539999998</v>
      </c>
      <c r="B359">
        <v>2.988315746E-2</v>
      </c>
      <c r="C359">
        <v>443.95904539999998</v>
      </c>
      <c r="D359">
        <v>2.7445208980000002E-4</v>
      </c>
      <c r="E359">
        <v>443.95904539999998</v>
      </c>
      <c r="F359">
        <v>1.637613215E-2</v>
      </c>
      <c r="G359">
        <v>443.95904539999998</v>
      </c>
      <c r="H359">
        <v>1.389881689E-2</v>
      </c>
      <c r="I359">
        <v>443.95904539999998</v>
      </c>
      <c r="J359">
        <v>1.2612496500000001E-2</v>
      </c>
      <c r="K359">
        <v>443.95904539999998</v>
      </c>
      <c r="L359">
        <v>1.4707256110000001E-2</v>
      </c>
      <c r="M359">
        <v>443.95904539999998</v>
      </c>
      <c r="N359">
        <v>1.2437343599999999E-2</v>
      </c>
      <c r="O359">
        <v>443.95904539999998</v>
      </c>
      <c r="P359">
        <v>6.6741015760000003E-3</v>
      </c>
      <c r="Q359">
        <v>443.95904539999998</v>
      </c>
      <c r="R359">
        <v>7.1761547589999997E-3</v>
      </c>
      <c r="S359">
        <v>443.95904539999998</v>
      </c>
      <c r="T359">
        <v>9.8315617069999993E-3</v>
      </c>
      <c r="U359">
        <v>443.95904539999998</v>
      </c>
      <c r="V359">
        <v>1.846161671E-2</v>
      </c>
      <c r="W359">
        <v>443.95904539999998</v>
      </c>
      <c r="X359">
        <v>1.038566325E-2</v>
      </c>
      <c r="Y359">
        <v>443.95904539999998</v>
      </c>
      <c r="Z359">
        <v>1.0498249899999999E-2</v>
      </c>
      <c r="AA359">
        <v>443.95904539999998</v>
      </c>
      <c r="AB359">
        <v>1.8072521309999999E-2</v>
      </c>
      <c r="AC359">
        <v>443.95904539999998</v>
      </c>
      <c r="AD359">
        <v>2.080535516E-2</v>
      </c>
      <c r="AE359">
        <v>443.95904539999998</v>
      </c>
      <c r="AF359">
        <v>2.3056102920000002E-2</v>
      </c>
      <c r="AG359">
        <v>443.95904539999998</v>
      </c>
      <c r="AH359">
        <v>2.3501988500000001E-2</v>
      </c>
      <c r="AI359">
        <v>443.95904539999998</v>
      </c>
      <c r="AJ359">
        <v>8.2511231299999994E-3</v>
      </c>
      <c r="AK359">
        <v>443.95904539999998</v>
      </c>
      <c r="AL359">
        <v>7.8046708370000002E-3</v>
      </c>
      <c r="AM359">
        <v>443.95904539999998</v>
      </c>
      <c r="AN359">
        <v>1.7511820420000001E-2</v>
      </c>
      <c r="AO359">
        <v>443.95904539999998</v>
      </c>
      <c r="AP359">
        <v>7.6246480460000002E-3</v>
      </c>
      <c r="AQ359">
        <v>443.95904539999998</v>
      </c>
      <c r="AR359">
        <v>2.3025067520000001E-2</v>
      </c>
      <c r="AS359">
        <v>443.95904539999998</v>
      </c>
      <c r="AT359">
        <v>1.9020194189999999E-2</v>
      </c>
      <c r="AU359">
        <v>443.95904539999998</v>
      </c>
      <c r="AV359">
        <v>1.6663402780000001E-3</v>
      </c>
      <c r="AW359">
        <v>443.95904539999998</v>
      </c>
      <c r="AX359">
        <v>6.2067359689999997E-3</v>
      </c>
      <c r="AY359">
        <v>443.95904539999998</v>
      </c>
      <c r="AZ359">
        <v>1.6094729299999999E-2</v>
      </c>
      <c r="BA359">
        <v>443.95904539999998</v>
      </c>
      <c r="BB359">
        <v>1.783602871E-2</v>
      </c>
      <c r="BC359">
        <v>443.95904539999998</v>
      </c>
      <c r="BD359">
        <v>1.14846155E-2</v>
      </c>
      <c r="BE359">
        <v>443.95904539999998</v>
      </c>
      <c r="BF359">
        <v>2.3149021440000001E-3</v>
      </c>
      <c r="BG359">
        <v>443.95904539999998</v>
      </c>
      <c r="BH359">
        <v>1.7714297399999999E-2</v>
      </c>
      <c r="BI359">
        <v>443.95904539999998</v>
      </c>
      <c r="BJ359">
        <v>1.901224256E-2</v>
      </c>
      <c r="BK359">
        <v>443.95904539999998</v>
      </c>
      <c r="BL359">
        <v>2.3386636749999998E-2</v>
      </c>
      <c r="BM359">
        <v>443.95904539999998</v>
      </c>
      <c r="BN359">
        <v>2.526850253E-2</v>
      </c>
      <c r="BO359">
        <v>443.95904539999998</v>
      </c>
      <c r="BP359">
        <v>1.6030529509999999E-2</v>
      </c>
      <c r="BQ359">
        <v>443.95904539999998</v>
      </c>
      <c r="BR359">
        <v>2.3252034559999999E-2</v>
      </c>
      <c r="BS359">
        <v>443.95904539999998</v>
      </c>
      <c r="BT359">
        <v>1.8127603459999999E-2</v>
      </c>
      <c r="BU359">
        <v>443.95904539999998</v>
      </c>
      <c r="BV359">
        <v>1.656135358E-2</v>
      </c>
      <c r="BW359">
        <v>443.95904539999998</v>
      </c>
      <c r="BX359">
        <v>2.1521840239999999E-2</v>
      </c>
      <c r="BY359">
        <v>443.95904539999998</v>
      </c>
      <c r="BZ359">
        <v>1.9943783060000001E-2</v>
      </c>
      <c r="CA359">
        <v>443.95904539999998</v>
      </c>
      <c r="CB359">
        <v>2.5004228579999999E-2</v>
      </c>
      <c r="CC359">
        <v>443.95904539999998</v>
      </c>
      <c r="CD359">
        <v>1.6963468860000001E-2</v>
      </c>
      <c r="CE359">
        <v>443.95904539999998</v>
      </c>
      <c r="CF359">
        <v>2.4361183870000001E-2</v>
      </c>
      <c r="CG359">
        <v>443.95904539999998</v>
      </c>
      <c r="CH359">
        <v>2.0643020049999999E-2</v>
      </c>
      <c r="CI359">
        <v>443.95904539999998</v>
      </c>
      <c r="CJ359">
        <v>2.2187361490000002E-2</v>
      </c>
      <c r="CK359">
        <v>443.95904539999998</v>
      </c>
      <c r="CL359" s="1">
        <v>-2.945723281E-5</v>
      </c>
    </row>
    <row r="360" spans="1:90" x14ac:dyDescent="0.3">
      <c r="A360">
        <v>443.03756709999999</v>
      </c>
      <c r="B360">
        <v>2.9998945070000001E-2</v>
      </c>
      <c r="C360">
        <v>443.03756709999999</v>
      </c>
      <c r="D360">
        <v>2.985678148E-4</v>
      </c>
      <c r="E360">
        <v>443.03756709999999</v>
      </c>
      <c r="F360">
        <v>1.6476059330000001E-2</v>
      </c>
      <c r="G360">
        <v>443.03756709999999</v>
      </c>
      <c r="H360">
        <v>1.409916114E-2</v>
      </c>
      <c r="I360">
        <v>443.03756709999999</v>
      </c>
      <c r="J360">
        <v>1.2732086700000001E-2</v>
      </c>
      <c r="K360">
        <v>443.03756709999999</v>
      </c>
      <c r="L360">
        <v>1.4889676120000001E-2</v>
      </c>
      <c r="M360">
        <v>443.03756709999999</v>
      </c>
      <c r="N360">
        <v>1.256413199E-2</v>
      </c>
      <c r="O360">
        <v>443.03756709999999</v>
      </c>
      <c r="P360">
        <v>6.7154527639999998E-3</v>
      </c>
      <c r="Q360">
        <v>443.03756709999999</v>
      </c>
      <c r="R360">
        <v>7.2631682269999999E-3</v>
      </c>
      <c r="S360">
        <v>443.03756709999999</v>
      </c>
      <c r="T360">
        <v>9.9372770639999993E-3</v>
      </c>
      <c r="U360">
        <v>443.03756709999999</v>
      </c>
      <c r="V360">
        <v>1.8760316070000001E-2</v>
      </c>
      <c r="W360">
        <v>443.03756709999999</v>
      </c>
      <c r="X360">
        <v>1.047520526E-2</v>
      </c>
      <c r="Y360">
        <v>443.03756709999999</v>
      </c>
      <c r="Z360">
        <v>1.0629062539999999E-2</v>
      </c>
      <c r="AA360">
        <v>443.03756709999999</v>
      </c>
      <c r="AB360">
        <v>1.8287571150000001E-2</v>
      </c>
      <c r="AC360">
        <v>443.03756709999999</v>
      </c>
      <c r="AD360">
        <v>2.1046325559999999E-2</v>
      </c>
      <c r="AE360">
        <v>443.03756709999999</v>
      </c>
      <c r="AF360">
        <v>2.3382375019999999E-2</v>
      </c>
      <c r="AG360">
        <v>443.03756709999999</v>
      </c>
      <c r="AH360">
        <v>2.374440618E-2</v>
      </c>
      <c r="AI360">
        <v>443.03756709999999</v>
      </c>
      <c r="AJ360">
        <v>8.2988515499999999E-3</v>
      </c>
      <c r="AK360">
        <v>443.03756709999999</v>
      </c>
      <c r="AL360">
        <v>7.8692985700000006E-3</v>
      </c>
      <c r="AM360">
        <v>443.03756709999999</v>
      </c>
      <c r="AN360">
        <v>1.773940027E-2</v>
      </c>
      <c r="AO360">
        <v>443.03756709999999</v>
      </c>
      <c r="AP360">
        <v>7.7761812140000001E-3</v>
      </c>
      <c r="AQ360">
        <v>443.03756709999999</v>
      </c>
      <c r="AR360">
        <v>2.338854969E-2</v>
      </c>
      <c r="AS360">
        <v>443.03756709999999</v>
      </c>
      <c r="AT360">
        <v>1.9255330790000001E-2</v>
      </c>
      <c r="AU360">
        <v>443.03756709999999</v>
      </c>
      <c r="AV360">
        <v>1.697705942E-3</v>
      </c>
      <c r="AW360">
        <v>443.03756709999999</v>
      </c>
      <c r="AX360">
        <v>6.1756470240000002E-3</v>
      </c>
      <c r="AY360">
        <v>443.03756709999999</v>
      </c>
      <c r="AZ360">
        <v>1.6256045550000001E-2</v>
      </c>
      <c r="BA360">
        <v>443.03756709999999</v>
      </c>
      <c r="BB360">
        <v>1.8074546010000001E-2</v>
      </c>
      <c r="BC360">
        <v>443.03756709999999</v>
      </c>
      <c r="BD360">
        <v>1.150925551E-2</v>
      </c>
      <c r="BE360">
        <v>443.03756709999999</v>
      </c>
      <c r="BF360">
        <v>2.3185457100000002E-3</v>
      </c>
      <c r="BG360">
        <v>443.03756709999999</v>
      </c>
      <c r="BH360">
        <v>1.7962703480000002E-2</v>
      </c>
      <c r="BI360">
        <v>443.03756709999999</v>
      </c>
      <c r="BJ360">
        <v>1.9254654650000001E-2</v>
      </c>
      <c r="BK360">
        <v>443.03756709999999</v>
      </c>
      <c r="BL360">
        <v>2.369442955E-2</v>
      </c>
      <c r="BM360">
        <v>443.03756709999999</v>
      </c>
      <c r="BN360">
        <v>2.5610059500000001E-2</v>
      </c>
      <c r="BO360">
        <v>443.03756709999999</v>
      </c>
      <c r="BP360">
        <v>1.62079446E-2</v>
      </c>
      <c r="BQ360">
        <v>443.03756709999999</v>
      </c>
      <c r="BR360">
        <v>2.3468188939999999E-2</v>
      </c>
      <c r="BS360">
        <v>443.03756709999999</v>
      </c>
      <c r="BT360">
        <v>1.8375057730000002E-2</v>
      </c>
      <c r="BU360">
        <v>443.03756709999999</v>
      </c>
      <c r="BV360">
        <v>1.6920134430000001E-2</v>
      </c>
      <c r="BW360">
        <v>443.03756709999999</v>
      </c>
      <c r="BX360">
        <v>2.1780001E-2</v>
      </c>
      <c r="BY360">
        <v>443.03756709999999</v>
      </c>
      <c r="BZ360">
        <v>2.0196614790000001E-2</v>
      </c>
      <c r="CA360">
        <v>443.03756709999999</v>
      </c>
      <c r="CB360">
        <v>2.5293223560000001E-2</v>
      </c>
      <c r="CC360">
        <v>443.03756709999999</v>
      </c>
      <c r="CD360">
        <v>1.7097536470000001E-2</v>
      </c>
      <c r="CE360">
        <v>443.03756709999999</v>
      </c>
      <c r="CF360">
        <v>2.473181486E-2</v>
      </c>
      <c r="CG360">
        <v>443.03756709999999</v>
      </c>
      <c r="CH360">
        <v>2.0860405639999999E-2</v>
      </c>
      <c r="CI360">
        <v>443.03756709999999</v>
      </c>
      <c r="CJ360">
        <v>2.2471705450000001E-2</v>
      </c>
      <c r="CK360">
        <v>443.03756709999999</v>
      </c>
      <c r="CL360" s="1">
        <v>-4.721344158E-5</v>
      </c>
    </row>
    <row r="361" spans="1:90" x14ac:dyDescent="0.3">
      <c r="A361">
        <v>441.96231080000001</v>
      </c>
      <c r="B361">
        <v>3.0108354989999999E-2</v>
      </c>
      <c r="C361">
        <v>441.96231080000001</v>
      </c>
      <c r="D361">
        <v>3.1890274839999999E-4</v>
      </c>
      <c r="E361">
        <v>441.96231080000001</v>
      </c>
      <c r="F361">
        <v>1.6702210530000001E-2</v>
      </c>
      <c r="G361">
        <v>441.96231080000001</v>
      </c>
      <c r="H361">
        <v>1.438866556E-2</v>
      </c>
      <c r="I361">
        <v>441.96231080000001</v>
      </c>
      <c r="J361">
        <v>1.3023375530000001E-2</v>
      </c>
      <c r="K361">
        <v>441.96231080000001</v>
      </c>
      <c r="L361">
        <v>1.516845077E-2</v>
      </c>
      <c r="M361">
        <v>441.96231080000001</v>
      </c>
      <c r="N361">
        <v>1.286168117E-2</v>
      </c>
      <c r="O361">
        <v>441.96231080000001</v>
      </c>
      <c r="P361">
        <v>6.8320087160000003E-3</v>
      </c>
      <c r="Q361">
        <v>441.96231080000001</v>
      </c>
      <c r="R361">
        <v>7.415707689E-3</v>
      </c>
      <c r="S361">
        <v>441.96231080000001</v>
      </c>
      <c r="T361">
        <v>1.014775224E-2</v>
      </c>
      <c r="U361">
        <v>441.96231080000001</v>
      </c>
      <c r="V361">
        <v>1.9350754099999999E-2</v>
      </c>
      <c r="W361">
        <v>441.96231080000001</v>
      </c>
      <c r="X361">
        <v>1.0585374200000001E-2</v>
      </c>
      <c r="Y361">
        <v>441.96231080000001</v>
      </c>
      <c r="Z361">
        <v>1.0813944040000001E-2</v>
      </c>
      <c r="AA361">
        <v>441.96231080000001</v>
      </c>
      <c r="AB361">
        <v>1.8599877130000001E-2</v>
      </c>
      <c r="AC361">
        <v>441.96231080000001</v>
      </c>
      <c r="AD361">
        <v>2.1400893109999999E-2</v>
      </c>
      <c r="AE361">
        <v>441.96231080000001</v>
      </c>
      <c r="AF361">
        <v>2.3752963169999999E-2</v>
      </c>
      <c r="AG361">
        <v>441.96231080000001</v>
      </c>
      <c r="AH361">
        <v>2.4138398469999999E-2</v>
      </c>
      <c r="AI361">
        <v>441.96231080000001</v>
      </c>
      <c r="AJ361">
        <v>8.3740036930000008E-3</v>
      </c>
      <c r="AK361">
        <v>441.96231080000001</v>
      </c>
      <c r="AL361">
        <v>7.9744849349999997E-3</v>
      </c>
      <c r="AM361">
        <v>441.96231080000001</v>
      </c>
      <c r="AN361">
        <v>1.8129600209999999E-2</v>
      </c>
      <c r="AO361">
        <v>441.96231080000001</v>
      </c>
      <c r="AP361">
        <v>7.9339100049999993E-3</v>
      </c>
      <c r="AQ361">
        <v>441.96231080000001</v>
      </c>
      <c r="AR361">
        <v>2.389174141E-2</v>
      </c>
      <c r="AS361">
        <v>441.96231080000001</v>
      </c>
      <c r="AT361">
        <v>1.9597118720000001E-2</v>
      </c>
      <c r="AU361">
        <v>441.96231080000001</v>
      </c>
      <c r="AV361">
        <v>1.68351701E-3</v>
      </c>
      <c r="AW361">
        <v>441.96231080000001</v>
      </c>
      <c r="AX361">
        <v>6.2668723990000003E-3</v>
      </c>
      <c r="AY361">
        <v>441.96231080000001</v>
      </c>
      <c r="AZ361">
        <v>1.6538791359999999E-2</v>
      </c>
      <c r="BA361">
        <v>441.96231080000001</v>
      </c>
      <c r="BB361">
        <v>1.8300909550000001E-2</v>
      </c>
      <c r="BC361">
        <v>441.96231080000001</v>
      </c>
      <c r="BD361">
        <v>1.1657390740000001E-2</v>
      </c>
      <c r="BE361">
        <v>441.96231080000001</v>
      </c>
      <c r="BF361">
        <v>2.33343197E-3</v>
      </c>
      <c r="BG361">
        <v>441.96231080000001</v>
      </c>
      <c r="BH361">
        <v>1.8281793219999998E-2</v>
      </c>
      <c r="BI361">
        <v>441.96231080000001</v>
      </c>
      <c r="BJ361">
        <v>1.9583361220000001E-2</v>
      </c>
      <c r="BK361">
        <v>441.96231080000001</v>
      </c>
      <c r="BL361">
        <v>2.4134047329999998E-2</v>
      </c>
      <c r="BM361">
        <v>441.96231080000001</v>
      </c>
      <c r="BN361">
        <v>2.599434368E-2</v>
      </c>
      <c r="BO361">
        <v>441.96231080000001</v>
      </c>
      <c r="BP361">
        <v>1.6520075499999998E-2</v>
      </c>
      <c r="BQ361">
        <v>441.96231080000001</v>
      </c>
      <c r="BR361">
        <v>2.390629239E-2</v>
      </c>
      <c r="BS361">
        <v>441.96231080000001</v>
      </c>
      <c r="BT361">
        <v>1.8656132740000001E-2</v>
      </c>
      <c r="BU361">
        <v>441.96231080000001</v>
      </c>
      <c r="BV361">
        <v>1.711366512E-2</v>
      </c>
      <c r="BW361">
        <v>441.96231080000001</v>
      </c>
      <c r="BX361">
        <v>2.2133070979999999E-2</v>
      </c>
      <c r="BY361">
        <v>441.96231080000001</v>
      </c>
      <c r="BZ361">
        <v>2.053938806E-2</v>
      </c>
      <c r="CA361">
        <v>441.96231080000001</v>
      </c>
      <c r="CB361">
        <v>2.5659266859999998E-2</v>
      </c>
      <c r="CC361">
        <v>441.96231080000001</v>
      </c>
      <c r="CD361">
        <v>1.734168455E-2</v>
      </c>
      <c r="CE361">
        <v>441.96231080000001</v>
      </c>
      <c r="CF361">
        <v>2.5155615060000001E-2</v>
      </c>
      <c r="CG361">
        <v>441.96231080000001</v>
      </c>
      <c r="CH361">
        <v>2.120060474E-2</v>
      </c>
      <c r="CI361">
        <v>441.96231080000001</v>
      </c>
      <c r="CJ361">
        <v>2.2876961160000001E-2</v>
      </c>
      <c r="CK361">
        <v>441.96231080000001</v>
      </c>
      <c r="CL361" s="1">
        <v>-6.3053637860000002E-5</v>
      </c>
    </row>
    <row r="362" spans="1:90" x14ac:dyDescent="0.3">
      <c r="A362">
        <v>441.04049680000003</v>
      </c>
      <c r="B362">
        <v>3.0198726799999999E-2</v>
      </c>
      <c r="C362">
        <v>441.04049680000003</v>
      </c>
      <c r="D362">
        <v>3.0631312980000002E-4</v>
      </c>
      <c r="E362">
        <v>441.04049680000003</v>
      </c>
      <c r="F362">
        <v>1.680172794E-2</v>
      </c>
      <c r="G362">
        <v>441.04049680000003</v>
      </c>
      <c r="H362">
        <v>1.462328993E-2</v>
      </c>
      <c r="I362">
        <v>441.04049680000003</v>
      </c>
      <c r="J362">
        <v>1.308867801E-2</v>
      </c>
      <c r="K362">
        <v>441.04049680000003</v>
      </c>
      <c r="L362">
        <v>1.540070679E-2</v>
      </c>
      <c r="M362">
        <v>441.04049680000003</v>
      </c>
      <c r="N362">
        <v>1.30144665E-2</v>
      </c>
      <c r="O362">
        <v>441.04049680000003</v>
      </c>
      <c r="P362">
        <v>6.9395746099999997E-3</v>
      </c>
      <c r="Q362">
        <v>441.04049680000003</v>
      </c>
      <c r="R362">
        <v>7.4921292249999997E-3</v>
      </c>
      <c r="S362">
        <v>441.04049680000003</v>
      </c>
      <c r="T362">
        <v>1.02730263E-2</v>
      </c>
      <c r="U362">
        <v>441.04049680000003</v>
      </c>
      <c r="V362">
        <v>1.9717752929999999E-2</v>
      </c>
      <c r="W362">
        <v>441.04049680000003</v>
      </c>
      <c r="X362">
        <v>1.06945103E-2</v>
      </c>
      <c r="Y362">
        <v>441.04049680000003</v>
      </c>
      <c r="Z362">
        <v>1.087015681E-2</v>
      </c>
      <c r="AA362">
        <v>441.04049680000003</v>
      </c>
      <c r="AB362">
        <v>1.8819378689999999E-2</v>
      </c>
      <c r="AC362">
        <v>441.04049680000003</v>
      </c>
      <c r="AD362">
        <v>2.1708533169999999E-2</v>
      </c>
      <c r="AE362">
        <v>441.04049680000003</v>
      </c>
      <c r="AF362">
        <v>2.4057405069999999E-2</v>
      </c>
      <c r="AG362">
        <v>441.04049680000003</v>
      </c>
      <c r="AH362">
        <v>2.441895753E-2</v>
      </c>
      <c r="AI362">
        <v>441.04049680000003</v>
      </c>
      <c r="AJ362">
        <v>8.2986401390000002E-3</v>
      </c>
      <c r="AK362">
        <v>441.04049680000003</v>
      </c>
      <c r="AL362">
        <v>8.0988965929999993E-3</v>
      </c>
      <c r="AM362">
        <v>441.04049680000003</v>
      </c>
      <c r="AN362">
        <v>1.8343329429999999E-2</v>
      </c>
      <c r="AO362">
        <v>441.04049680000003</v>
      </c>
      <c r="AP362">
        <v>8.0562001089999995E-3</v>
      </c>
      <c r="AQ362">
        <v>441.04049680000003</v>
      </c>
      <c r="AR362">
        <v>2.4237966159999999E-2</v>
      </c>
      <c r="AS362">
        <v>441.04049680000003</v>
      </c>
      <c r="AT362">
        <v>1.9834086300000001E-2</v>
      </c>
      <c r="AU362">
        <v>441.04049680000003</v>
      </c>
      <c r="AV362">
        <v>1.7097381639999999E-3</v>
      </c>
      <c r="AW362">
        <v>441.04049680000003</v>
      </c>
      <c r="AX362">
        <v>6.2201810070000004E-3</v>
      </c>
      <c r="AY362">
        <v>441.04049680000003</v>
      </c>
      <c r="AZ362">
        <v>1.6792526469999999E-2</v>
      </c>
      <c r="BA362">
        <v>441.04049680000003</v>
      </c>
      <c r="BB362">
        <v>1.8471557650000001E-2</v>
      </c>
      <c r="BC362">
        <v>441.04049680000003</v>
      </c>
      <c r="BD362">
        <v>1.168677397E-2</v>
      </c>
      <c r="BE362">
        <v>441.04049680000003</v>
      </c>
      <c r="BF362">
        <v>2.3933725900000002E-3</v>
      </c>
      <c r="BG362">
        <v>441.04049680000003</v>
      </c>
      <c r="BH362">
        <v>1.8507564439999999E-2</v>
      </c>
      <c r="BI362">
        <v>441.04049680000003</v>
      </c>
      <c r="BJ362">
        <v>1.9822625440000002E-2</v>
      </c>
      <c r="BK362">
        <v>441.04049680000003</v>
      </c>
      <c r="BL362">
        <v>2.4447191510000001E-2</v>
      </c>
      <c r="BM362">
        <v>441.04049680000003</v>
      </c>
      <c r="BN362">
        <v>2.6229852809999999E-2</v>
      </c>
      <c r="BO362">
        <v>441.04049680000003</v>
      </c>
      <c r="BP362">
        <v>1.6716279090000001E-2</v>
      </c>
      <c r="BQ362">
        <v>441.04049680000003</v>
      </c>
      <c r="BR362">
        <v>2.4213824419999998E-2</v>
      </c>
      <c r="BS362">
        <v>441.04049680000003</v>
      </c>
      <c r="BT362">
        <v>1.8888073040000002E-2</v>
      </c>
      <c r="BU362">
        <v>441.04049680000003</v>
      </c>
      <c r="BV362">
        <v>1.7244655639999999E-2</v>
      </c>
      <c r="BW362">
        <v>441.04049680000003</v>
      </c>
      <c r="BX362">
        <v>2.2410891950000001E-2</v>
      </c>
      <c r="BY362">
        <v>441.04049680000003</v>
      </c>
      <c r="BZ362">
        <v>2.0813556390000001E-2</v>
      </c>
      <c r="CA362">
        <v>441.04049680000003</v>
      </c>
      <c r="CB362">
        <v>2.5947900489999998E-2</v>
      </c>
      <c r="CC362">
        <v>441.04049680000003</v>
      </c>
      <c r="CD362">
        <v>1.7539311200000001E-2</v>
      </c>
      <c r="CE362">
        <v>441.04049680000003</v>
      </c>
      <c r="CF362">
        <v>2.5534115730000001E-2</v>
      </c>
      <c r="CG362">
        <v>441.04049680000003</v>
      </c>
      <c r="CH362">
        <v>2.1514141930000001E-2</v>
      </c>
      <c r="CI362">
        <v>441.04049680000003</v>
      </c>
      <c r="CJ362">
        <v>2.314242721E-2</v>
      </c>
      <c r="CK362">
        <v>441.04049680000003</v>
      </c>
      <c r="CL362" s="1">
        <v>-8.8883316490000002E-5</v>
      </c>
    </row>
    <row r="363" spans="1:90" x14ac:dyDescent="0.3">
      <c r="A363">
        <v>439.96487430000002</v>
      </c>
      <c r="B363">
        <v>3.037683666E-2</v>
      </c>
      <c r="C363">
        <v>439.96487430000002</v>
      </c>
      <c r="D363">
        <v>2.502858697E-4</v>
      </c>
      <c r="E363">
        <v>439.96487430000002</v>
      </c>
      <c r="F363">
        <v>1.6888000069999999E-2</v>
      </c>
      <c r="G363">
        <v>439.96487430000002</v>
      </c>
      <c r="H363">
        <v>1.481839735E-2</v>
      </c>
      <c r="I363">
        <v>439.96487430000002</v>
      </c>
      <c r="J363">
        <v>1.315009501E-2</v>
      </c>
      <c r="K363">
        <v>439.96487430000002</v>
      </c>
      <c r="L363">
        <v>1.554006059E-2</v>
      </c>
      <c r="M363">
        <v>439.96487430000002</v>
      </c>
      <c r="N363">
        <v>1.3190626170000001E-2</v>
      </c>
      <c r="O363">
        <v>439.96487430000002</v>
      </c>
      <c r="P363">
        <v>7.0361960680000004E-3</v>
      </c>
      <c r="Q363">
        <v>439.96487430000002</v>
      </c>
      <c r="R363">
        <v>7.5976196679999998E-3</v>
      </c>
      <c r="S363">
        <v>439.96487430000002</v>
      </c>
      <c r="T363">
        <v>1.033913624E-2</v>
      </c>
      <c r="U363">
        <v>439.96487430000002</v>
      </c>
      <c r="V363">
        <v>2.0043991510000001E-2</v>
      </c>
      <c r="W363">
        <v>439.96487430000002</v>
      </c>
      <c r="X363">
        <v>1.073078066E-2</v>
      </c>
      <c r="Y363">
        <v>439.96487430000002</v>
      </c>
      <c r="Z363">
        <v>1.0958577509999999E-2</v>
      </c>
      <c r="AA363">
        <v>439.96487430000002</v>
      </c>
      <c r="AB363">
        <v>1.9060464579999999E-2</v>
      </c>
      <c r="AC363">
        <v>439.96487430000002</v>
      </c>
      <c r="AD363">
        <v>2.1941673009999999E-2</v>
      </c>
      <c r="AE363">
        <v>439.96487430000002</v>
      </c>
      <c r="AF363">
        <v>2.4395627900000001E-2</v>
      </c>
      <c r="AG363">
        <v>439.96487430000002</v>
      </c>
      <c r="AH363">
        <v>2.477683872E-2</v>
      </c>
      <c r="AI363">
        <v>439.96487430000002</v>
      </c>
      <c r="AJ363">
        <v>8.2059055569999994E-3</v>
      </c>
      <c r="AK363">
        <v>439.96487430000002</v>
      </c>
      <c r="AL363">
        <v>8.1709539519999996E-3</v>
      </c>
      <c r="AM363">
        <v>439.96487430000002</v>
      </c>
      <c r="AN363">
        <v>1.8619168549999999E-2</v>
      </c>
      <c r="AO363">
        <v>439.96487430000002</v>
      </c>
      <c r="AP363">
        <v>8.1286989149999996E-3</v>
      </c>
      <c r="AQ363">
        <v>439.96487430000002</v>
      </c>
      <c r="AR363">
        <v>2.4653749539999999E-2</v>
      </c>
      <c r="AS363">
        <v>439.96487430000002</v>
      </c>
      <c r="AT363">
        <v>2.0115755499999999E-2</v>
      </c>
      <c r="AU363">
        <v>439.96487430000002</v>
      </c>
      <c r="AV363">
        <v>1.7170408970000001E-3</v>
      </c>
      <c r="AW363">
        <v>439.96487430000002</v>
      </c>
      <c r="AX363">
        <v>6.1987801449999999E-3</v>
      </c>
      <c r="AY363">
        <v>439.96487430000002</v>
      </c>
      <c r="AZ363">
        <v>1.7010845239999999E-2</v>
      </c>
      <c r="BA363">
        <v>439.96487430000002</v>
      </c>
      <c r="BB363">
        <v>1.865721494E-2</v>
      </c>
      <c r="BC363">
        <v>439.96487430000002</v>
      </c>
      <c r="BD363">
        <v>1.1751397510000001E-2</v>
      </c>
      <c r="BE363">
        <v>439.96487430000002</v>
      </c>
      <c r="BF363">
        <v>2.3599525449999998E-3</v>
      </c>
      <c r="BG363">
        <v>439.96487430000002</v>
      </c>
      <c r="BH363">
        <v>1.864632405E-2</v>
      </c>
      <c r="BI363">
        <v>439.96487430000002</v>
      </c>
      <c r="BJ363">
        <v>2.0135005939999999E-2</v>
      </c>
      <c r="BK363">
        <v>439.96487430000002</v>
      </c>
      <c r="BL363">
        <v>2.4801531809999999E-2</v>
      </c>
      <c r="BM363">
        <v>439.96487430000002</v>
      </c>
      <c r="BN363">
        <v>2.656286582E-2</v>
      </c>
      <c r="BO363">
        <v>439.96487430000002</v>
      </c>
      <c r="BP363">
        <v>1.702726819E-2</v>
      </c>
      <c r="BQ363">
        <v>439.96487430000002</v>
      </c>
      <c r="BR363">
        <v>2.4534393099999999E-2</v>
      </c>
      <c r="BS363">
        <v>439.96487430000002</v>
      </c>
      <c r="BT363">
        <v>1.9147971640000001E-2</v>
      </c>
      <c r="BU363">
        <v>439.96487430000002</v>
      </c>
      <c r="BV363">
        <v>1.7303053289999999E-2</v>
      </c>
      <c r="BW363">
        <v>439.96487430000002</v>
      </c>
      <c r="BX363">
        <v>2.2614711900000001E-2</v>
      </c>
      <c r="BY363">
        <v>439.96487430000002</v>
      </c>
      <c r="BZ363">
        <v>2.1056842060000001E-2</v>
      </c>
      <c r="CA363">
        <v>439.96487430000002</v>
      </c>
      <c r="CB363">
        <v>2.628696896E-2</v>
      </c>
      <c r="CC363">
        <v>439.96487430000002</v>
      </c>
      <c r="CD363">
        <v>1.7662152649999999E-2</v>
      </c>
      <c r="CE363">
        <v>439.96487430000002</v>
      </c>
      <c r="CF363">
        <v>2.5850962849999999E-2</v>
      </c>
      <c r="CG363">
        <v>439.96487430000002</v>
      </c>
      <c r="CH363">
        <v>2.1839665250000001E-2</v>
      </c>
      <c r="CI363">
        <v>439.96487430000002</v>
      </c>
      <c r="CJ363">
        <v>2.341573127E-2</v>
      </c>
      <c r="CK363">
        <v>439.96487430000002</v>
      </c>
      <c r="CL363" s="1">
        <v>-8.5570580270000001E-5</v>
      </c>
    </row>
    <row r="364" spans="1:90" x14ac:dyDescent="0.3">
      <c r="A364">
        <v>439.04272459999999</v>
      </c>
      <c r="B364">
        <v>3.0460406089999999E-2</v>
      </c>
      <c r="C364">
        <v>439.04272459999999</v>
      </c>
      <c r="D364">
        <v>3.0058831910000002E-4</v>
      </c>
      <c r="E364">
        <v>439.04272459999999</v>
      </c>
      <c r="F364">
        <v>1.7028558999999999E-2</v>
      </c>
      <c r="G364">
        <v>439.04272459999999</v>
      </c>
      <c r="H364">
        <v>1.508404594E-2</v>
      </c>
      <c r="I364">
        <v>439.04272459999999</v>
      </c>
      <c r="J364">
        <v>1.3372944669999999E-2</v>
      </c>
      <c r="K364">
        <v>439.04272459999999</v>
      </c>
      <c r="L364">
        <v>1.5830716120000001E-2</v>
      </c>
      <c r="M364">
        <v>439.04272459999999</v>
      </c>
      <c r="N364">
        <v>1.341152191E-2</v>
      </c>
      <c r="O364">
        <v>439.04272459999999</v>
      </c>
      <c r="P364">
        <v>7.1027884259999997E-3</v>
      </c>
      <c r="Q364">
        <v>439.04272459999999</v>
      </c>
      <c r="R364">
        <v>7.7319093979999996E-3</v>
      </c>
      <c r="S364">
        <v>439.04272459999999</v>
      </c>
      <c r="T364">
        <v>1.046998054E-2</v>
      </c>
      <c r="U364">
        <v>439.04272459999999</v>
      </c>
      <c r="V364">
        <v>2.039551735E-2</v>
      </c>
      <c r="W364">
        <v>439.04272459999999</v>
      </c>
      <c r="X364">
        <v>1.083995309E-2</v>
      </c>
      <c r="Y364">
        <v>439.04272459999999</v>
      </c>
      <c r="Z364">
        <v>1.1159136890000001E-2</v>
      </c>
      <c r="AA364">
        <v>439.04272459999999</v>
      </c>
      <c r="AB364">
        <v>1.932006143E-2</v>
      </c>
      <c r="AC364">
        <v>439.04272459999999</v>
      </c>
      <c r="AD364">
        <v>2.2210491820000001E-2</v>
      </c>
      <c r="AE364">
        <v>439.04272459999999</v>
      </c>
      <c r="AF364">
        <v>2.464057133E-2</v>
      </c>
      <c r="AG364">
        <v>439.04272459999999</v>
      </c>
      <c r="AH364">
        <v>2.5117982180000002E-2</v>
      </c>
      <c r="AI364">
        <v>439.04272459999999</v>
      </c>
      <c r="AJ364">
        <v>8.2668997349999995E-3</v>
      </c>
      <c r="AK364">
        <v>439.04272459999999</v>
      </c>
      <c r="AL364">
        <v>8.2668205720000006E-3</v>
      </c>
      <c r="AM364">
        <v>439.04272459999999</v>
      </c>
      <c r="AN364">
        <v>1.8854899330000001E-2</v>
      </c>
      <c r="AO364">
        <v>439.04272459999999</v>
      </c>
      <c r="AP364">
        <v>8.2760816440000003E-3</v>
      </c>
      <c r="AQ364">
        <v>439.04272459999999</v>
      </c>
      <c r="AR364">
        <v>2.502951212E-2</v>
      </c>
      <c r="AS364">
        <v>439.04272459999999</v>
      </c>
      <c r="AT364">
        <v>2.0372347910000001E-2</v>
      </c>
      <c r="AU364">
        <v>439.04272459999999</v>
      </c>
      <c r="AV364">
        <v>1.8061907030000001E-3</v>
      </c>
      <c r="AW364">
        <v>439.04272459999999</v>
      </c>
      <c r="AX364">
        <v>6.1768288719999996E-3</v>
      </c>
      <c r="AY364">
        <v>439.04272459999999</v>
      </c>
      <c r="AZ364">
        <v>1.72348246E-2</v>
      </c>
      <c r="BA364">
        <v>439.04272459999999</v>
      </c>
      <c r="BB364">
        <v>1.8825974320000001E-2</v>
      </c>
      <c r="BC364">
        <v>439.04272459999999</v>
      </c>
      <c r="BD364">
        <v>1.185872499E-2</v>
      </c>
      <c r="BE364">
        <v>439.04272459999999</v>
      </c>
      <c r="BF364">
        <v>2.4740700609999998E-3</v>
      </c>
      <c r="BG364">
        <v>439.04272459999999</v>
      </c>
      <c r="BH364">
        <v>1.8868146459999999E-2</v>
      </c>
      <c r="BI364">
        <v>439.04272459999999</v>
      </c>
      <c r="BJ364">
        <v>2.037478983E-2</v>
      </c>
      <c r="BK364">
        <v>439.04272459999999</v>
      </c>
      <c r="BL364">
        <v>2.517511696E-2</v>
      </c>
      <c r="BM364">
        <v>439.04272459999999</v>
      </c>
      <c r="BN364">
        <v>2.6885531840000001E-2</v>
      </c>
      <c r="BO364">
        <v>439.04272459999999</v>
      </c>
      <c r="BP364">
        <v>1.722884551E-2</v>
      </c>
      <c r="BQ364">
        <v>439.04272459999999</v>
      </c>
      <c r="BR364">
        <v>2.482480183E-2</v>
      </c>
      <c r="BS364">
        <v>439.04272459999999</v>
      </c>
      <c r="BT364">
        <v>1.9461520020000001E-2</v>
      </c>
      <c r="BU364">
        <v>439.04272459999999</v>
      </c>
      <c r="BV364">
        <v>1.7216805370000001E-2</v>
      </c>
      <c r="BW364">
        <v>439.04272459999999</v>
      </c>
      <c r="BX364">
        <v>2.2900564599999999E-2</v>
      </c>
      <c r="BY364">
        <v>439.04272459999999</v>
      </c>
      <c r="BZ364">
        <v>2.137739956E-2</v>
      </c>
      <c r="CA364">
        <v>439.04272459999999</v>
      </c>
      <c r="CB364">
        <v>2.6564735919999999E-2</v>
      </c>
      <c r="CC364">
        <v>439.04272459999999</v>
      </c>
      <c r="CD364">
        <v>1.7730476330000002E-2</v>
      </c>
      <c r="CE364">
        <v>439.04272459999999</v>
      </c>
      <c r="CF364">
        <v>2.626898326E-2</v>
      </c>
      <c r="CG364">
        <v>439.04272459999999</v>
      </c>
      <c r="CH364">
        <v>2.2225938739999999E-2</v>
      </c>
      <c r="CI364">
        <v>439.04272459999999</v>
      </c>
      <c r="CJ364">
        <v>2.375495993E-2</v>
      </c>
      <c r="CK364">
        <v>439.04272459999999</v>
      </c>
      <c r="CL364">
        <v>-1.231479691E-4</v>
      </c>
    </row>
    <row r="365" spans="1:90" x14ac:dyDescent="0.3">
      <c r="A365">
        <v>437.9667053</v>
      </c>
      <c r="B365">
        <v>3.0346410349999998E-2</v>
      </c>
      <c r="C365">
        <v>437.9667053</v>
      </c>
      <c r="D365">
        <v>2.4147966180000001E-4</v>
      </c>
      <c r="E365">
        <v>437.9667053</v>
      </c>
      <c r="F365">
        <v>1.7062885690000001E-2</v>
      </c>
      <c r="G365">
        <v>437.9667053</v>
      </c>
      <c r="H365">
        <v>1.519504283E-2</v>
      </c>
      <c r="I365">
        <v>437.9667053</v>
      </c>
      <c r="J365">
        <v>1.347709633E-2</v>
      </c>
      <c r="K365">
        <v>437.9667053</v>
      </c>
      <c r="L365">
        <v>1.6000529749999999E-2</v>
      </c>
      <c r="M365">
        <v>437.9667053</v>
      </c>
      <c r="N365">
        <v>1.351699047E-2</v>
      </c>
      <c r="O365">
        <v>437.9667053</v>
      </c>
      <c r="P365">
        <v>7.0989206430000003E-3</v>
      </c>
      <c r="Q365">
        <v>437.9667053</v>
      </c>
      <c r="R365">
        <v>7.7682491390000004E-3</v>
      </c>
      <c r="S365">
        <v>437.9667053</v>
      </c>
      <c r="T365">
        <v>1.052858867E-2</v>
      </c>
      <c r="U365">
        <v>437.9667053</v>
      </c>
      <c r="V365">
        <v>2.0613430070000001E-2</v>
      </c>
      <c r="W365">
        <v>437.9667053</v>
      </c>
      <c r="X365">
        <v>1.085890271E-2</v>
      </c>
      <c r="Y365">
        <v>437.9667053</v>
      </c>
      <c r="Z365">
        <v>1.120099705E-2</v>
      </c>
      <c r="AA365">
        <v>437.9667053</v>
      </c>
      <c r="AB365">
        <v>1.9545802849999998E-2</v>
      </c>
      <c r="AC365">
        <v>437.9667053</v>
      </c>
      <c r="AD365">
        <v>2.2483455020000001E-2</v>
      </c>
      <c r="AE365">
        <v>437.9667053</v>
      </c>
      <c r="AF365">
        <v>2.4848923089999999E-2</v>
      </c>
      <c r="AG365">
        <v>437.9667053</v>
      </c>
      <c r="AH365">
        <v>2.536264807E-2</v>
      </c>
      <c r="AI365">
        <v>437.9667053</v>
      </c>
      <c r="AJ365">
        <v>8.2471920179999995E-3</v>
      </c>
      <c r="AK365">
        <v>437.9667053</v>
      </c>
      <c r="AL365">
        <v>8.3548706020000005E-3</v>
      </c>
      <c r="AM365">
        <v>437.9667053</v>
      </c>
      <c r="AN365">
        <v>1.9046697769999999E-2</v>
      </c>
      <c r="AO365">
        <v>437.9667053</v>
      </c>
      <c r="AP365">
        <v>8.3356080580000002E-3</v>
      </c>
      <c r="AQ365">
        <v>437.9667053</v>
      </c>
      <c r="AR365">
        <v>2.525733598E-2</v>
      </c>
      <c r="AS365">
        <v>437.9667053</v>
      </c>
      <c r="AT365">
        <v>2.0569730549999998E-2</v>
      </c>
      <c r="AU365">
        <v>437.9667053</v>
      </c>
      <c r="AV365">
        <v>1.840321929E-3</v>
      </c>
      <c r="AW365">
        <v>437.9667053</v>
      </c>
      <c r="AX365">
        <v>6.140307058E-3</v>
      </c>
      <c r="AY365">
        <v>437.9667053</v>
      </c>
      <c r="AZ365">
        <v>1.7478024589999999E-2</v>
      </c>
      <c r="BA365">
        <v>437.9667053</v>
      </c>
      <c r="BB365">
        <v>1.8928358329999999E-2</v>
      </c>
      <c r="BC365">
        <v>437.9667053</v>
      </c>
      <c r="BD365">
        <v>1.201491058E-2</v>
      </c>
      <c r="BE365">
        <v>437.9667053</v>
      </c>
      <c r="BF365">
        <v>2.4297886989999998E-3</v>
      </c>
      <c r="BG365">
        <v>437.9667053</v>
      </c>
      <c r="BH365">
        <v>1.9087675960000001E-2</v>
      </c>
      <c r="BI365">
        <v>437.9667053</v>
      </c>
      <c r="BJ365">
        <v>2.059934288E-2</v>
      </c>
      <c r="BK365">
        <v>437.9667053</v>
      </c>
      <c r="BL365">
        <v>2.5452340019999999E-2</v>
      </c>
      <c r="BM365">
        <v>437.9667053</v>
      </c>
      <c r="BN365">
        <v>2.715277113E-2</v>
      </c>
      <c r="BO365">
        <v>437.9667053</v>
      </c>
      <c r="BP365">
        <v>1.7438141630000001E-2</v>
      </c>
      <c r="BQ365">
        <v>437.9667053</v>
      </c>
      <c r="BR365">
        <v>2.5086168200000002E-2</v>
      </c>
      <c r="BS365">
        <v>437.9667053</v>
      </c>
      <c r="BT365">
        <v>1.9640559330000001E-2</v>
      </c>
      <c r="BU365">
        <v>437.9667053</v>
      </c>
      <c r="BV365">
        <v>1.714487374E-2</v>
      </c>
      <c r="BW365">
        <v>437.9667053</v>
      </c>
      <c r="BX365">
        <v>2.312091179E-2</v>
      </c>
      <c r="BY365">
        <v>437.9667053</v>
      </c>
      <c r="BZ365">
        <v>2.1622903650000001E-2</v>
      </c>
      <c r="CA365">
        <v>437.9667053</v>
      </c>
      <c r="CB365">
        <v>2.680517919E-2</v>
      </c>
      <c r="CC365">
        <v>437.9667053</v>
      </c>
      <c r="CD365">
        <v>1.7701299859999998E-2</v>
      </c>
      <c r="CE365">
        <v>437.9667053</v>
      </c>
      <c r="CF365">
        <v>2.6552353050000001E-2</v>
      </c>
      <c r="CG365">
        <v>437.9667053</v>
      </c>
      <c r="CH365">
        <v>2.266527154E-2</v>
      </c>
      <c r="CI365">
        <v>437.9667053</v>
      </c>
      <c r="CJ365">
        <v>2.4026297030000001E-2</v>
      </c>
      <c r="CK365">
        <v>437.9667053</v>
      </c>
      <c r="CL365" s="1">
        <v>-6.4710096920000002E-5</v>
      </c>
    </row>
    <row r="366" spans="1:90" x14ac:dyDescent="0.3">
      <c r="A366">
        <v>437.04422</v>
      </c>
      <c r="B366">
        <v>3.0392576009999998E-2</v>
      </c>
      <c r="C366">
        <v>437.04422</v>
      </c>
      <c r="D366">
        <v>2.8893171109999999E-4</v>
      </c>
      <c r="E366">
        <v>437.04422</v>
      </c>
      <c r="F366">
        <v>1.723924093E-2</v>
      </c>
      <c r="G366">
        <v>437.04422</v>
      </c>
      <c r="H366">
        <v>1.5495580619999999E-2</v>
      </c>
      <c r="I366">
        <v>437.04422</v>
      </c>
      <c r="J366">
        <v>1.3680105099999999E-2</v>
      </c>
      <c r="K366">
        <v>437.04422</v>
      </c>
      <c r="L366">
        <v>1.625518687E-2</v>
      </c>
      <c r="M366">
        <v>437.04422</v>
      </c>
      <c r="N366">
        <v>1.376378164E-2</v>
      </c>
      <c r="O366">
        <v>437.04422</v>
      </c>
      <c r="P366">
        <v>7.2624841699999998E-3</v>
      </c>
      <c r="Q366">
        <v>437.04422</v>
      </c>
      <c r="R366">
        <v>7.9231541599999993E-3</v>
      </c>
      <c r="S366">
        <v>437.04422</v>
      </c>
      <c r="T366">
        <v>1.073614042E-2</v>
      </c>
      <c r="U366">
        <v>437.04422</v>
      </c>
      <c r="V366">
        <v>2.0955475049999998E-2</v>
      </c>
      <c r="W366">
        <v>437.04422</v>
      </c>
      <c r="X366">
        <v>1.1071897109999999E-2</v>
      </c>
      <c r="Y366">
        <v>437.04422</v>
      </c>
      <c r="Z366">
        <v>1.1408152059999999E-2</v>
      </c>
      <c r="AA366">
        <v>437.04422</v>
      </c>
      <c r="AB366">
        <v>1.9831512119999999E-2</v>
      </c>
      <c r="AC366">
        <v>437.04422</v>
      </c>
      <c r="AD366">
        <v>2.2780515250000001E-2</v>
      </c>
      <c r="AE366">
        <v>437.04422</v>
      </c>
      <c r="AF366">
        <v>2.5287680329999999E-2</v>
      </c>
      <c r="AG366">
        <v>437.04422</v>
      </c>
      <c r="AH366">
        <v>2.5697413830000002E-2</v>
      </c>
      <c r="AI366">
        <v>437.04422</v>
      </c>
      <c r="AJ366">
        <v>8.3741089330000001E-3</v>
      </c>
      <c r="AK366">
        <v>437.04422</v>
      </c>
      <c r="AL366">
        <v>8.5104871540000009E-3</v>
      </c>
      <c r="AM366">
        <v>437.04422</v>
      </c>
      <c r="AN366">
        <v>1.9334271550000001E-2</v>
      </c>
      <c r="AO366">
        <v>437.04422</v>
      </c>
      <c r="AP366">
        <v>8.5296789179999995E-3</v>
      </c>
      <c r="AQ366">
        <v>437.04422</v>
      </c>
      <c r="AR366">
        <v>2.5686757639999998E-2</v>
      </c>
      <c r="AS366">
        <v>437.04422</v>
      </c>
      <c r="AT366">
        <v>2.0922714839999999E-2</v>
      </c>
      <c r="AU366">
        <v>437.04422</v>
      </c>
      <c r="AV366">
        <v>1.86106714E-3</v>
      </c>
      <c r="AW366">
        <v>437.04422</v>
      </c>
      <c r="AX366">
        <v>6.1673764139999997E-3</v>
      </c>
      <c r="AY366">
        <v>437.04422</v>
      </c>
      <c r="AZ366">
        <v>1.7741234969999999E-2</v>
      </c>
      <c r="BA366">
        <v>437.04422</v>
      </c>
      <c r="BB366">
        <v>1.9219722599999999E-2</v>
      </c>
      <c r="BC366">
        <v>437.04422</v>
      </c>
      <c r="BD366">
        <v>1.2237178160000001E-2</v>
      </c>
      <c r="BE366">
        <v>437.04422</v>
      </c>
      <c r="BF366">
        <v>2.4792768529999999E-3</v>
      </c>
      <c r="BG366">
        <v>437.04422</v>
      </c>
      <c r="BH366">
        <v>1.9407566639999999E-2</v>
      </c>
      <c r="BI366">
        <v>437.04422</v>
      </c>
      <c r="BJ366">
        <v>2.0940804850000001E-2</v>
      </c>
      <c r="BK366">
        <v>437.04422</v>
      </c>
      <c r="BL366">
        <v>2.5838792320000002E-2</v>
      </c>
      <c r="BM366">
        <v>437.04422</v>
      </c>
      <c r="BN366">
        <v>2.7543112639999999E-2</v>
      </c>
      <c r="BO366">
        <v>437.04422</v>
      </c>
      <c r="BP366">
        <v>1.7717558889999999E-2</v>
      </c>
      <c r="BQ366">
        <v>437.04422</v>
      </c>
      <c r="BR366">
        <v>2.5482451539999999E-2</v>
      </c>
      <c r="BS366">
        <v>437.04422</v>
      </c>
      <c r="BT366">
        <v>1.9978150730000001E-2</v>
      </c>
      <c r="BU366">
        <v>437.04422</v>
      </c>
      <c r="BV366">
        <v>1.7340309920000001E-2</v>
      </c>
      <c r="BW366">
        <v>437.04422</v>
      </c>
      <c r="BX366">
        <v>2.3443298410000001E-2</v>
      </c>
      <c r="BY366">
        <v>437.04422</v>
      </c>
      <c r="BZ366">
        <v>2.1949924530000001E-2</v>
      </c>
      <c r="CA366">
        <v>437.04422</v>
      </c>
      <c r="CB366">
        <v>2.7194134889999999E-2</v>
      </c>
      <c r="CC366">
        <v>437.04422</v>
      </c>
      <c r="CD366">
        <v>1.792744361E-2</v>
      </c>
      <c r="CE366">
        <v>437.04422</v>
      </c>
      <c r="CF366">
        <v>2.692056261E-2</v>
      </c>
      <c r="CG366">
        <v>437.04422</v>
      </c>
      <c r="CH366">
        <v>2.3104531689999999E-2</v>
      </c>
      <c r="CI366">
        <v>437.04422</v>
      </c>
      <c r="CJ366">
        <v>2.4288196120000001E-2</v>
      </c>
      <c r="CK366">
        <v>437.04422</v>
      </c>
      <c r="CL366">
        <v>-1.073617241E-4</v>
      </c>
    </row>
    <row r="367" spans="1:90" x14ac:dyDescent="0.3">
      <c r="A367">
        <v>435.96783449999998</v>
      </c>
      <c r="B367">
        <v>3.053921461E-2</v>
      </c>
      <c r="C367">
        <v>435.96783449999998</v>
      </c>
      <c r="D367">
        <v>3.3304709359999998E-4</v>
      </c>
      <c r="E367">
        <v>435.96783449999998</v>
      </c>
      <c r="F367">
        <v>1.7567019909999999E-2</v>
      </c>
      <c r="G367">
        <v>435.96783449999998</v>
      </c>
      <c r="H367">
        <v>1.5857242050000001E-2</v>
      </c>
      <c r="I367">
        <v>435.96783449999998</v>
      </c>
      <c r="J367">
        <v>1.3966844419999999E-2</v>
      </c>
      <c r="K367">
        <v>435.96783449999998</v>
      </c>
      <c r="L367">
        <v>1.6531072559999999E-2</v>
      </c>
      <c r="M367">
        <v>435.96783449999998</v>
      </c>
      <c r="N367">
        <v>1.405538991E-2</v>
      </c>
      <c r="O367">
        <v>435.96783449999998</v>
      </c>
      <c r="P367">
        <v>7.4256351220000003E-3</v>
      </c>
      <c r="Q367">
        <v>435.96783449999998</v>
      </c>
      <c r="R367">
        <v>8.1233447420000007E-3</v>
      </c>
      <c r="S367">
        <v>435.96783449999998</v>
      </c>
      <c r="T367">
        <v>1.0972541759999999E-2</v>
      </c>
      <c r="U367">
        <v>435.96783449999998</v>
      </c>
      <c r="V367">
        <v>2.1417835730000001E-2</v>
      </c>
      <c r="W367">
        <v>435.96783449999998</v>
      </c>
      <c r="X367">
        <v>1.126873586E-2</v>
      </c>
      <c r="Y367">
        <v>435.96783449999998</v>
      </c>
      <c r="Z367">
        <v>1.1568189600000001E-2</v>
      </c>
      <c r="AA367">
        <v>435.96783449999998</v>
      </c>
      <c r="AB367">
        <v>2.0305236800000001E-2</v>
      </c>
      <c r="AC367">
        <v>435.96783449999998</v>
      </c>
      <c r="AD367">
        <v>2.324518003E-2</v>
      </c>
      <c r="AE367">
        <v>435.96783449999998</v>
      </c>
      <c r="AF367">
        <v>2.5807199999999999E-2</v>
      </c>
      <c r="AG367">
        <v>435.96783449999998</v>
      </c>
      <c r="AH367">
        <v>2.627902105E-2</v>
      </c>
      <c r="AI367">
        <v>435.96783449999998</v>
      </c>
      <c r="AJ367">
        <v>8.5588246579999996E-3</v>
      </c>
      <c r="AK367">
        <v>435.96783449999998</v>
      </c>
      <c r="AL367">
        <v>8.6689842860000008E-3</v>
      </c>
      <c r="AM367">
        <v>435.96783449999998</v>
      </c>
      <c r="AN367">
        <v>1.969936118E-2</v>
      </c>
      <c r="AO367">
        <v>435.96783449999998</v>
      </c>
      <c r="AP367">
        <v>8.7338732560000003E-3</v>
      </c>
      <c r="AQ367">
        <v>435.96783449999998</v>
      </c>
      <c r="AR367">
        <v>2.6185831060000001E-2</v>
      </c>
      <c r="AS367">
        <v>435.96783449999998</v>
      </c>
      <c r="AT367">
        <v>2.128878981E-2</v>
      </c>
      <c r="AU367">
        <v>435.96783449999998</v>
      </c>
      <c r="AV367">
        <v>1.9164965489999999E-3</v>
      </c>
      <c r="AW367">
        <v>435.96783449999998</v>
      </c>
      <c r="AX367">
        <v>6.2324441969999998E-3</v>
      </c>
      <c r="AY367">
        <v>435.96783449999998</v>
      </c>
      <c r="AZ367">
        <v>1.8156185750000001E-2</v>
      </c>
      <c r="BA367">
        <v>435.96783449999998</v>
      </c>
      <c r="BB367">
        <v>1.957412809E-2</v>
      </c>
      <c r="BC367">
        <v>435.96783449999998</v>
      </c>
      <c r="BD367">
        <v>1.253522281E-2</v>
      </c>
      <c r="BE367">
        <v>435.96783449999998</v>
      </c>
      <c r="BF367">
        <v>2.5827488860000001E-3</v>
      </c>
      <c r="BG367">
        <v>435.96783449999998</v>
      </c>
      <c r="BH367">
        <v>1.9817287100000001E-2</v>
      </c>
      <c r="BI367">
        <v>435.96783449999998</v>
      </c>
      <c r="BJ367">
        <v>2.1307656540000001E-2</v>
      </c>
      <c r="BK367">
        <v>435.96783449999998</v>
      </c>
      <c r="BL367">
        <v>2.6387250050000002E-2</v>
      </c>
      <c r="BM367">
        <v>435.96783449999998</v>
      </c>
      <c r="BN367">
        <v>2.8080195190000001E-2</v>
      </c>
      <c r="BO367">
        <v>435.96783449999998</v>
      </c>
      <c r="BP367">
        <v>1.8117213619999999E-2</v>
      </c>
      <c r="BQ367">
        <v>435.96783449999998</v>
      </c>
      <c r="BR367">
        <v>2.6047883559999999E-2</v>
      </c>
      <c r="BS367">
        <v>435.96783449999998</v>
      </c>
      <c r="BT367">
        <v>2.0389793440000002E-2</v>
      </c>
      <c r="BU367">
        <v>435.96783449999998</v>
      </c>
      <c r="BV367">
        <v>1.7801290380000001E-2</v>
      </c>
      <c r="BW367">
        <v>435.96783449999998</v>
      </c>
      <c r="BX367">
        <v>2.389185131E-2</v>
      </c>
      <c r="BY367">
        <v>435.96783449999998</v>
      </c>
      <c r="BZ367">
        <v>2.2429509090000001E-2</v>
      </c>
      <c r="CA367">
        <v>435.96783449999998</v>
      </c>
      <c r="CB367">
        <v>2.7733214199999998E-2</v>
      </c>
      <c r="CC367">
        <v>435.96783449999998</v>
      </c>
      <c r="CD367">
        <v>1.8151354040000001E-2</v>
      </c>
      <c r="CE367">
        <v>435.96783449999998</v>
      </c>
      <c r="CF367">
        <v>2.749225684E-2</v>
      </c>
      <c r="CG367">
        <v>435.96783449999998</v>
      </c>
      <c r="CH367">
        <v>2.3739265280000001E-2</v>
      </c>
      <c r="CI367">
        <v>435.96783449999998</v>
      </c>
      <c r="CJ367">
        <v>2.482255362E-2</v>
      </c>
      <c r="CK367">
        <v>435.96783449999998</v>
      </c>
      <c r="CL367">
        <v>-1.1647123759999999E-4</v>
      </c>
    </row>
    <row r="368" spans="1:90" x14ac:dyDescent="0.3">
      <c r="A368">
        <v>435.04501340000002</v>
      </c>
      <c r="B368">
        <v>3.0453102659999998E-2</v>
      </c>
      <c r="C368">
        <v>435.04501340000002</v>
      </c>
      <c r="D368">
        <v>2.9973348139999999E-4</v>
      </c>
      <c r="E368">
        <v>435.04501340000002</v>
      </c>
      <c r="F368">
        <v>1.775434054E-2</v>
      </c>
      <c r="G368">
        <v>435.04501340000002</v>
      </c>
      <c r="H368">
        <v>1.6029778870000001E-2</v>
      </c>
      <c r="I368">
        <v>435.04501340000002</v>
      </c>
      <c r="J368">
        <v>1.4152056539999999E-2</v>
      </c>
      <c r="K368">
        <v>435.04501340000002</v>
      </c>
      <c r="L368">
        <v>1.679938659E-2</v>
      </c>
      <c r="M368">
        <v>435.04501340000002</v>
      </c>
      <c r="N368">
        <v>1.425401401E-2</v>
      </c>
      <c r="O368">
        <v>435.04501340000002</v>
      </c>
      <c r="P368">
        <v>7.5128301979999999E-3</v>
      </c>
      <c r="Q368">
        <v>435.04501340000002</v>
      </c>
      <c r="R368">
        <v>8.2005504520000008E-3</v>
      </c>
      <c r="S368">
        <v>435.04501340000002</v>
      </c>
      <c r="T368">
        <v>1.117212418E-2</v>
      </c>
      <c r="U368">
        <v>435.04501340000002</v>
      </c>
      <c r="V368">
        <v>2.1696995940000002E-2</v>
      </c>
      <c r="W368">
        <v>435.04501340000002</v>
      </c>
      <c r="X368">
        <v>1.1362737980000001E-2</v>
      </c>
      <c r="Y368">
        <v>435.04501340000002</v>
      </c>
      <c r="Z368">
        <v>1.1743179520000001E-2</v>
      </c>
      <c r="AA368">
        <v>435.04501340000002</v>
      </c>
      <c r="AB368">
        <v>2.054467984E-2</v>
      </c>
      <c r="AC368">
        <v>435.04501340000002</v>
      </c>
      <c r="AD368">
        <v>2.3619230840000002E-2</v>
      </c>
      <c r="AE368">
        <v>435.04501340000002</v>
      </c>
      <c r="AF368">
        <v>2.6094859469999999E-2</v>
      </c>
      <c r="AG368">
        <v>435.04501340000002</v>
      </c>
      <c r="AH368">
        <v>2.6606153699999999E-2</v>
      </c>
      <c r="AI368">
        <v>435.04501340000002</v>
      </c>
      <c r="AJ368">
        <v>8.6978757750000007E-3</v>
      </c>
      <c r="AK368">
        <v>435.04501340000002</v>
      </c>
      <c r="AL368">
        <v>8.7761348109999995E-3</v>
      </c>
      <c r="AM368">
        <v>435.04501340000002</v>
      </c>
      <c r="AN368">
        <v>1.996985637E-2</v>
      </c>
      <c r="AO368">
        <v>435.04501340000002</v>
      </c>
      <c r="AP368">
        <v>8.8205393399999991E-3</v>
      </c>
      <c r="AQ368">
        <v>435.04501340000002</v>
      </c>
      <c r="AR368">
        <v>2.6496164499999999E-2</v>
      </c>
      <c r="AS368">
        <v>435.04501340000002</v>
      </c>
      <c r="AT368">
        <v>2.1510278809999998E-2</v>
      </c>
      <c r="AU368">
        <v>435.04501340000002</v>
      </c>
      <c r="AV368">
        <v>1.943355892E-3</v>
      </c>
      <c r="AW368">
        <v>435.04501340000002</v>
      </c>
      <c r="AX368">
        <v>6.1920839359999999E-3</v>
      </c>
      <c r="AY368">
        <v>435.04501340000002</v>
      </c>
      <c r="AZ368">
        <v>1.8398849290000002E-2</v>
      </c>
      <c r="BA368">
        <v>435.04501340000002</v>
      </c>
      <c r="BB368">
        <v>1.9787944849999999E-2</v>
      </c>
      <c r="BC368">
        <v>435.04501340000002</v>
      </c>
      <c r="BD368">
        <v>1.270225924E-2</v>
      </c>
      <c r="BE368">
        <v>435.04501340000002</v>
      </c>
      <c r="BF368">
        <v>2.6201445140000001E-3</v>
      </c>
      <c r="BG368">
        <v>435.04501340000002</v>
      </c>
      <c r="BH368">
        <v>2.0048573609999999E-2</v>
      </c>
      <c r="BI368">
        <v>435.04501340000002</v>
      </c>
      <c r="BJ368">
        <v>2.1571729330000001E-2</v>
      </c>
      <c r="BK368">
        <v>435.04501340000002</v>
      </c>
      <c r="BL368">
        <v>2.6692608369999999E-2</v>
      </c>
      <c r="BM368">
        <v>435.04501340000002</v>
      </c>
      <c r="BN368">
        <v>2.8453461829999999E-2</v>
      </c>
      <c r="BO368">
        <v>435.04501340000002</v>
      </c>
      <c r="BP368">
        <v>1.8341222779999999E-2</v>
      </c>
      <c r="BQ368">
        <v>435.04501340000002</v>
      </c>
      <c r="BR368">
        <v>2.6426613330000001E-2</v>
      </c>
      <c r="BS368">
        <v>435.04501340000002</v>
      </c>
      <c r="BT368">
        <v>2.0610798150000002E-2</v>
      </c>
      <c r="BU368">
        <v>435.04501340000002</v>
      </c>
      <c r="BV368">
        <v>1.806259155E-2</v>
      </c>
      <c r="BW368">
        <v>435.04501340000002</v>
      </c>
      <c r="BX368">
        <v>2.4220174180000002E-2</v>
      </c>
      <c r="BY368">
        <v>435.04501340000002</v>
      </c>
      <c r="BZ368">
        <v>2.2721486169999999E-2</v>
      </c>
      <c r="CA368">
        <v>435.04501340000002</v>
      </c>
      <c r="CB368">
        <v>2.8116565199999999E-2</v>
      </c>
      <c r="CC368">
        <v>435.04501340000002</v>
      </c>
      <c r="CD368">
        <v>1.8362419679999999E-2</v>
      </c>
      <c r="CE368">
        <v>435.04501340000002</v>
      </c>
      <c r="CF368">
        <v>2.7822485189999999E-2</v>
      </c>
      <c r="CG368">
        <v>435.04501340000002</v>
      </c>
      <c r="CH368">
        <v>2.410392091E-2</v>
      </c>
      <c r="CI368">
        <v>435.04501340000002</v>
      </c>
      <c r="CJ368">
        <v>2.510539442E-2</v>
      </c>
      <c r="CK368">
        <v>435.04501340000002</v>
      </c>
      <c r="CL368" s="1">
        <v>-4.7886402170000002E-5</v>
      </c>
    </row>
    <row r="369" spans="1:90" x14ac:dyDescent="0.3">
      <c r="A369">
        <v>433.96823119999999</v>
      </c>
      <c r="B369">
        <v>3.019348346E-2</v>
      </c>
      <c r="C369">
        <v>433.96823119999999</v>
      </c>
      <c r="D369">
        <v>2.47540389E-4</v>
      </c>
      <c r="E369">
        <v>433.96823119999999</v>
      </c>
      <c r="F369">
        <v>1.7941633240000001E-2</v>
      </c>
      <c r="G369">
        <v>433.96823119999999</v>
      </c>
      <c r="H369">
        <v>1.6161274159999999E-2</v>
      </c>
      <c r="I369">
        <v>433.96823119999999</v>
      </c>
      <c r="J369">
        <v>1.4316692949999999E-2</v>
      </c>
      <c r="K369">
        <v>433.96823119999999</v>
      </c>
      <c r="L369">
        <v>1.7024898900000002E-2</v>
      </c>
      <c r="M369">
        <v>433.96823119999999</v>
      </c>
      <c r="N369">
        <v>1.4381174E-2</v>
      </c>
      <c r="O369">
        <v>433.96823119999999</v>
      </c>
      <c r="P369">
        <v>7.5830258429999998E-3</v>
      </c>
      <c r="Q369">
        <v>433.96823119999999</v>
      </c>
      <c r="R369">
        <v>8.2550542429999998E-3</v>
      </c>
      <c r="S369">
        <v>433.96823119999999</v>
      </c>
      <c r="T369">
        <v>1.123109274E-2</v>
      </c>
      <c r="U369">
        <v>433.96823119999999</v>
      </c>
      <c r="V369">
        <v>2.1904645489999999E-2</v>
      </c>
      <c r="W369">
        <v>433.96823119999999</v>
      </c>
      <c r="X369">
        <v>1.1432947590000001E-2</v>
      </c>
      <c r="Y369">
        <v>433.96823119999999</v>
      </c>
      <c r="Z369">
        <v>1.179791614E-2</v>
      </c>
      <c r="AA369">
        <v>433.96823119999999</v>
      </c>
      <c r="AB369">
        <v>2.0762071010000001E-2</v>
      </c>
      <c r="AC369">
        <v>433.96823119999999</v>
      </c>
      <c r="AD369">
        <v>2.383983508E-2</v>
      </c>
      <c r="AE369">
        <v>433.96823119999999</v>
      </c>
      <c r="AF369">
        <v>2.6413712650000001E-2</v>
      </c>
      <c r="AG369">
        <v>433.96823119999999</v>
      </c>
      <c r="AH369">
        <v>2.6892773809999999E-2</v>
      </c>
      <c r="AI369">
        <v>433.96823119999999</v>
      </c>
      <c r="AJ369">
        <v>8.8181616739999996E-3</v>
      </c>
      <c r="AK369">
        <v>433.96823119999999</v>
      </c>
      <c r="AL369">
        <v>8.9085176589999999E-3</v>
      </c>
      <c r="AM369">
        <v>433.96823119999999</v>
      </c>
      <c r="AN369">
        <v>2.0237971099999998E-2</v>
      </c>
      <c r="AO369">
        <v>433.96823119999999</v>
      </c>
      <c r="AP369">
        <v>8.9623956009999995E-3</v>
      </c>
      <c r="AQ369">
        <v>433.96823119999999</v>
      </c>
      <c r="AR369">
        <v>2.6808539409999999E-2</v>
      </c>
      <c r="AS369">
        <v>433.96823119999999</v>
      </c>
      <c r="AT369">
        <v>2.1720916029999999E-2</v>
      </c>
      <c r="AU369">
        <v>433.96823119999999</v>
      </c>
      <c r="AV369">
        <v>2.0006941630000001E-3</v>
      </c>
      <c r="AW369">
        <v>433.96823119999999</v>
      </c>
      <c r="AX369">
        <v>6.1898785639999997E-3</v>
      </c>
      <c r="AY369">
        <v>433.96823119999999</v>
      </c>
      <c r="AZ369">
        <v>1.8635327E-2</v>
      </c>
      <c r="BA369">
        <v>433.96823119999999</v>
      </c>
      <c r="BB369">
        <v>1.9946303219999999E-2</v>
      </c>
      <c r="BC369">
        <v>433.96823119999999</v>
      </c>
      <c r="BD369">
        <v>1.283283159E-2</v>
      </c>
      <c r="BE369">
        <v>433.96823119999999</v>
      </c>
      <c r="BF369">
        <v>2.6363953949999999E-3</v>
      </c>
      <c r="BG369">
        <v>433.96823119999999</v>
      </c>
      <c r="BH369">
        <v>2.024898306E-2</v>
      </c>
      <c r="BI369">
        <v>433.96823119999999</v>
      </c>
      <c r="BJ369">
        <v>2.1750824530000001E-2</v>
      </c>
      <c r="BK369">
        <v>433.96823119999999</v>
      </c>
      <c r="BL369">
        <v>2.70205494E-2</v>
      </c>
      <c r="BM369">
        <v>433.96823119999999</v>
      </c>
      <c r="BN369">
        <v>2.8801267969999999E-2</v>
      </c>
      <c r="BO369">
        <v>433.96823119999999</v>
      </c>
      <c r="BP369">
        <v>1.8523907289999999E-2</v>
      </c>
      <c r="BQ369">
        <v>433.96823119999999</v>
      </c>
      <c r="BR369">
        <v>2.6703426610000001E-2</v>
      </c>
      <c r="BS369">
        <v>433.96823119999999</v>
      </c>
      <c r="BT369">
        <v>2.0867656920000002E-2</v>
      </c>
      <c r="BU369">
        <v>433.96823119999999</v>
      </c>
      <c r="BV369">
        <v>1.8362581730000001E-2</v>
      </c>
      <c r="BW369">
        <v>433.96823119999999</v>
      </c>
      <c r="BX369">
        <v>2.4444919079999999E-2</v>
      </c>
      <c r="BY369">
        <v>433.96823119999999</v>
      </c>
      <c r="BZ369">
        <v>2.2958964110000001E-2</v>
      </c>
      <c r="CA369">
        <v>433.96823119999999</v>
      </c>
      <c r="CB369">
        <v>2.8367595749999999E-2</v>
      </c>
      <c r="CC369">
        <v>433.96823119999999</v>
      </c>
      <c r="CD369">
        <v>1.8574155870000001E-2</v>
      </c>
      <c r="CE369">
        <v>433.96823119999999</v>
      </c>
      <c r="CF369">
        <v>2.8084807100000001E-2</v>
      </c>
      <c r="CG369">
        <v>433.96823119999999</v>
      </c>
      <c r="CH369">
        <v>2.4440180509999999E-2</v>
      </c>
      <c r="CI369">
        <v>433.96823119999999</v>
      </c>
      <c r="CJ369">
        <v>2.5390777739999999E-2</v>
      </c>
      <c r="CK369">
        <v>433.96823119999999</v>
      </c>
      <c r="CL369" s="1">
        <v>-6.7091248639999999E-5</v>
      </c>
    </row>
    <row r="370" spans="1:90" x14ac:dyDescent="0.3">
      <c r="A370">
        <v>433.04510499999998</v>
      </c>
      <c r="B370">
        <v>3.0196230859999999E-2</v>
      </c>
      <c r="C370">
        <v>433.04510499999998</v>
      </c>
      <c r="D370">
        <v>2.3821623469999999E-4</v>
      </c>
      <c r="E370">
        <v>433.04510499999998</v>
      </c>
      <c r="F370">
        <v>1.8115945160000001E-2</v>
      </c>
      <c r="G370">
        <v>433.04510499999998</v>
      </c>
      <c r="H370">
        <v>1.6373712570000001E-2</v>
      </c>
      <c r="I370">
        <v>433.04510499999998</v>
      </c>
      <c r="J370">
        <v>1.4328437859999999E-2</v>
      </c>
      <c r="K370">
        <v>433.04510499999998</v>
      </c>
      <c r="L370">
        <v>1.7151767389999999E-2</v>
      </c>
      <c r="M370">
        <v>433.04510499999998</v>
      </c>
      <c r="N370">
        <v>1.4573388729999999E-2</v>
      </c>
      <c r="O370">
        <v>433.04510499999998</v>
      </c>
      <c r="P370">
        <v>7.6500186699999997E-3</v>
      </c>
      <c r="Q370">
        <v>433.04510499999998</v>
      </c>
      <c r="R370">
        <v>8.3730006590000006E-3</v>
      </c>
      <c r="S370">
        <v>433.04510499999998</v>
      </c>
      <c r="T370">
        <v>1.135333162E-2</v>
      </c>
      <c r="U370">
        <v>433.04510499999998</v>
      </c>
      <c r="V370">
        <v>2.2079057990000001E-2</v>
      </c>
      <c r="W370">
        <v>433.04510499999998</v>
      </c>
      <c r="X370">
        <v>1.1503194459999999E-2</v>
      </c>
      <c r="Y370">
        <v>433.04510499999998</v>
      </c>
      <c r="Z370">
        <v>1.1896342969999999E-2</v>
      </c>
      <c r="AA370">
        <v>433.04510499999998</v>
      </c>
      <c r="AB370">
        <v>2.0963842050000001E-2</v>
      </c>
      <c r="AC370">
        <v>433.04510499999998</v>
      </c>
      <c r="AD370">
        <v>2.411188371E-2</v>
      </c>
      <c r="AE370">
        <v>433.04510499999998</v>
      </c>
      <c r="AF370">
        <v>2.6694754139999999E-2</v>
      </c>
      <c r="AG370">
        <v>433.04510499999998</v>
      </c>
      <c r="AH370">
        <v>2.7168890460000001E-2</v>
      </c>
      <c r="AI370">
        <v>433.04510499999998</v>
      </c>
      <c r="AJ370">
        <v>8.9535964649999997E-3</v>
      </c>
      <c r="AK370">
        <v>433.04510499999998</v>
      </c>
      <c r="AL370">
        <v>9.0073747560000007E-3</v>
      </c>
      <c r="AM370">
        <v>433.04510499999998</v>
      </c>
      <c r="AN370">
        <v>2.0446743819999998E-2</v>
      </c>
      <c r="AO370">
        <v>433.04510499999998</v>
      </c>
      <c r="AP370">
        <v>9.0064499529999998E-3</v>
      </c>
      <c r="AQ370">
        <v>433.04510499999998</v>
      </c>
      <c r="AR370">
        <v>2.699184604E-2</v>
      </c>
      <c r="AS370">
        <v>433.04510499999998</v>
      </c>
      <c r="AT370">
        <v>2.1944642069999999E-2</v>
      </c>
      <c r="AU370">
        <v>433.04510499999998</v>
      </c>
      <c r="AV370">
        <v>1.9933867730000001E-3</v>
      </c>
      <c r="AW370">
        <v>433.04510499999998</v>
      </c>
      <c r="AX370">
        <v>6.1257360500000003E-3</v>
      </c>
      <c r="AY370">
        <v>433.04510499999998</v>
      </c>
      <c r="AZ370">
        <v>1.8852196630000002E-2</v>
      </c>
      <c r="BA370">
        <v>433.04510499999998</v>
      </c>
      <c r="BB370">
        <v>2.00830847E-2</v>
      </c>
      <c r="BC370">
        <v>433.04510499999998</v>
      </c>
      <c r="BD370">
        <v>1.2989527549999999E-2</v>
      </c>
      <c r="BE370">
        <v>433.04510499999998</v>
      </c>
      <c r="BF370">
        <v>2.6656172700000001E-3</v>
      </c>
      <c r="BG370">
        <v>433.04510499999998</v>
      </c>
      <c r="BH370">
        <v>2.0544245839999999E-2</v>
      </c>
      <c r="BI370">
        <v>433.04510499999998</v>
      </c>
      <c r="BJ370">
        <v>2.1923540160000001E-2</v>
      </c>
      <c r="BK370">
        <v>433.04510499999998</v>
      </c>
      <c r="BL370">
        <v>2.7282275259999999E-2</v>
      </c>
      <c r="BM370">
        <v>433.04510499999998</v>
      </c>
      <c r="BN370">
        <v>2.9089394960000001E-2</v>
      </c>
      <c r="BO370">
        <v>433.04510499999998</v>
      </c>
      <c r="BP370">
        <v>1.8782345579999998E-2</v>
      </c>
      <c r="BQ370">
        <v>433.04510499999998</v>
      </c>
      <c r="BR370">
        <v>2.7008621020000002E-2</v>
      </c>
      <c r="BS370">
        <v>433.04510499999998</v>
      </c>
      <c r="BT370">
        <v>2.1109558640000001E-2</v>
      </c>
      <c r="BU370">
        <v>433.04510499999998</v>
      </c>
      <c r="BV370">
        <v>1.867021248E-2</v>
      </c>
      <c r="BW370">
        <v>433.04510499999998</v>
      </c>
      <c r="BX370">
        <v>2.4786623189999999E-2</v>
      </c>
      <c r="BY370">
        <v>433.04510499999998</v>
      </c>
      <c r="BZ370">
        <v>2.3254273459999999E-2</v>
      </c>
      <c r="CA370">
        <v>433.04510499999998</v>
      </c>
      <c r="CB370">
        <v>2.8725650160000001E-2</v>
      </c>
      <c r="CC370">
        <v>433.04510499999998</v>
      </c>
      <c r="CD370">
        <v>1.8771290780000002E-2</v>
      </c>
      <c r="CE370">
        <v>433.04510499999998</v>
      </c>
      <c r="CF370">
        <v>2.8375526889999999E-2</v>
      </c>
      <c r="CG370">
        <v>433.04510499999998</v>
      </c>
      <c r="CH370">
        <v>2.4698274209999999E-2</v>
      </c>
      <c r="CI370">
        <v>433.04510499999998</v>
      </c>
      <c r="CJ370">
        <v>2.563685924E-2</v>
      </c>
      <c r="CK370">
        <v>433.04510499999998</v>
      </c>
      <c r="CL370" s="1">
        <v>-4.9439386199999998E-5</v>
      </c>
    </row>
    <row r="371" spans="1:90" x14ac:dyDescent="0.3">
      <c r="A371">
        <v>431.96795650000001</v>
      </c>
      <c r="B371">
        <v>3.0188709500000001E-2</v>
      </c>
      <c r="C371">
        <v>431.96795650000001</v>
      </c>
      <c r="D371">
        <v>2.4295598270000001E-4</v>
      </c>
      <c r="E371">
        <v>431.96795650000001</v>
      </c>
      <c r="F371">
        <v>1.841108315E-2</v>
      </c>
      <c r="G371">
        <v>431.96795650000001</v>
      </c>
      <c r="H371">
        <v>1.65361017E-2</v>
      </c>
      <c r="I371">
        <v>431.96795650000001</v>
      </c>
      <c r="J371">
        <v>1.45053193E-2</v>
      </c>
      <c r="K371">
        <v>431.96795650000001</v>
      </c>
      <c r="L371">
        <v>1.7449405040000001E-2</v>
      </c>
      <c r="M371">
        <v>431.96795650000001</v>
      </c>
      <c r="N371">
        <v>1.4826727099999999E-2</v>
      </c>
      <c r="O371">
        <v>431.96795650000001</v>
      </c>
      <c r="P371">
        <v>7.8198248519999996E-3</v>
      </c>
      <c r="Q371">
        <v>431.96795650000001</v>
      </c>
      <c r="R371">
        <v>8.4917712959999992E-3</v>
      </c>
      <c r="S371">
        <v>431.96795650000001</v>
      </c>
      <c r="T371">
        <v>1.15551101E-2</v>
      </c>
      <c r="U371">
        <v>431.96795650000001</v>
      </c>
      <c r="V371">
        <v>2.215415426E-2</v>
      </c>
      <c r="W371">
        <v>431.96795650000001</v>
      </c>
      <c r="X371">
        <v>1.1645026500000001E-2</v>
      </c>
      <c r="Y371">
        <v>431.96795650000001</v>
      </c>
      <c r="Z371">
        <v>1.2084506449999999E-2</v>
      </c>
      <c r="AA371">
        <v>431.96795650000001</v>
      </c>
      <c r="AB371">
        <v>2.1322473880000001E-2</v>
      </c>
      <c r="AC371">
        <v>431.96795650000001</v>
      </c>
      <c r="AD371">
        <v>2.447323501E-2</v>
      </c>
      <c r="AE371">
        <v>431.96795650000001</v>
      </c>
      <c r="AF371">
        <v>2.7164427559999999E-2</v>
      </c>
      <c r="AG371">
        <v>431.96795650000001</v>
      </c>
      <c r="AH371">
        <v>2.760180831E-2</v>
      </c>
      <c r="AI371">
        <v>431.96795650000001</v>
      </c>
      <c r="AJ371">
        <v>9.1437669470000003E-3</v>
      </c>
      <c r="AK371">
        <v>431.96795650000001</v>
      </c>
      <c r="AL371">
        <v>9.1675082219999995E-3</v>
      </c>
      <c r="AM371">
        <v>431.96795650000001</v>
      </c>
      <c r="AN371">
        <v>2.072036453E-2</v>
      </c>
      <c r="AO371">
        <v>431.96795650000001</v>
      </c>
      <c r="AP371">
        <v>9.2042591419999997E-3</v>
      </c>
      <c r="AQ371">
        <v>431.96795650000001</v>
      </c>
      <c r="AR371">
        <v>2.735053003E-2</v>
      </c>
      <c r="AS371">
        <v>431.96795650000001</v>
      </c>
      <c r="AT371">
        <v>2.2202454510000001E-2</v>
      </c>
      <c r="AU371">
        <v>431.96795650000001</v>
      </c>
      <c r="AV371">
        <v>2.0314857829999999E-3</v>
      </c>
      <c r="AW371">
        <v>431.96795650000001</v>
      </c>
      <c r="AX371">
        <v>6.089559756E-3</v>
      </c>
      <c r="AY371">
        <v>431.96795650000001</v>
      </c>
      <c r="AZ371">
        <v>1.9178299230000001E-2</v>
      </c>
      <c r="BA371">
        <v>431.96795650000001</v>
      </c>
      <c r="BB371">
        <v>2.0389847459999999E-2</v>
      </c>
      <c r="BC371">
        <v>431.96795650000001</v>
      </c>
      <c r="BD371">
        <v>1.316602435E-2</v>
      </c>
      <c r="BE371">
        <v>431.96795650000001</v>
      </c>
      <c r="BF371">
        <v>2.6749677489999999E-3</v>
      </c>
      <c r="BG371">
        <v>431.96795650000001</v>
      </c>
      <c r="BH371">
        <v>2.0817467940000001E-2</v>
      </c>
      <c r="BI371">
        <v>431.96795650000001</v>
      </c>
      <c r="BJ371">
        <v>2.232111618E-2</v>
      </c>
      <c r="BK371">
        <v>431.96795650000001</v>
      </c>
      <c r="BL371">
        <v>2.770934626E-2</v>
      </c>
      <c r="BM371">
        <v>431.96795650000001</v>
      </c>
      <c r="BN371">
        <v>2.9492536560000001E-2</v>
      </c>
      <c r="BO371">
        <v>431.96795650000001</v>
      </c>
      <c r="BP371">
        <v>1.9100956620000002E-2</v>
      </c>
      <c r="BQ371">
        <v>431.96795650000001</v>
      </c>
      <c r="BR371">
        <v>2.7427922930000001E-2</v>
      </c>
      <c r="BS371">
        <v>431.96795650000001</v>
      </c>
      <c r="BT371">
        <v>2.1518059070000001E-2</v>
      </c>
      <c r="BU371">
        <v>431.96795650000001</v>
      </c>
      <c r="BV371">
        <v>1.9101984799999999E-2</v>
      </c>
      <c r="BW371">
        <v>431.96795650000001</v>
      </c>
      <c r="BX371">
        <v>2.518087812E-2</v>
      </c>
      <c r="BY371">
        <v>431.96795650000001</v>
      </c>
      <c r="BZ371">
        <v>2.3555878549999999E-2</v>
      </c>
      <c r="CA371">
        <v>431.96795650000001</v>
      </c>
      <c r="CB371">
        <v>2.915707603E-2</v>
      </c>
      <c r="CC371">
        <v>431.96795650000001</v>
      </c>
      <c r="CD371">
        <v>1.8995881079999999E-2</v>
      </c>
      <c r="CE371">
        <v>431.96795650000001</v>
      </c>
      <c r="CF371">
        <v>2.8667686509999998E-2</v>
      </c>
      <c r="CG371">
        <v>431.96795650000001</v>
      </c>
      <c r="CH371">
        <v>2.5112194939999999E-2</v>
      </c>
      <c r="CI371">
        <v>431.96795650000001</v>
      </c>
      <c r="CJ371">
        <v>2.5992641229999999E-2</v>
      </c>
      <c r="CK371">
        <v>431.96795650000001</v>
      </c>
      <c r="CL371" s="1">
        <v>-1.817156954E-5</v>
      </c>
    </row>
    <row r="372" spans="1:90" x14ac:dyDescent="0.3">
      <c r="A372">
        <v>431.04449460000001</v>
      </c>
      <c r="B372">
        <v>3.0140455810000001E-2</v>
      </c>
      <c r="C372">
        <v>431.04449460000001</v>
      </c>
      <c r="D372">
        <v>3.4473079719999998E-4</v>
      </c>
      <c r="E372">
        <v>431.04449460000001</v>
      </c>
      <c r="F372">
        <v>1.8809970469999999E-2</v>
      </c>
      <c r="G372">
        <v>431.04449460000001</v>
      </c>
      <c r="H372">
        <v>1.682263426E-2</v>
      </c>
      <c r="I372">
        <v>431.04449460000001</v>
      </c>
      <c r="J372">
        <v>1.478116866E-2</v>
      </c>
      <c r="K372">
        <v>431.04449460000001</v>
      </c>
      <c r="L372">
        <v>1.7819872130000001E-2</v>
      </c>
      <c r="M372">
        <v>431.04449460000001</v>
      </c>
      <c r="N372">
        <v>1.5123739840000001E-2</v>
      </c>
      <c r="O372">
        <v>431.04449460000001</v>
      </c>
      <c r="P372">
        <v>8.0100009220000004E-3</v>
      </c>
      <c r="Q372">
        <v>431.04449460000001</v>
      </c>
      <c r="R372">
        <v>8.6723649869999992E-3</v>
      </c>
      <c r="S372">
        <v>431.04449460000001</v>
      </c>
      <c r="T372">
        <v>1.177424379E-2</v>
      </c>
      <c r="U372">
        <v>431.04449460000001</v>
      </c>
      <c r="V372">
        <v>2.2425938400000001E-2</v>
      </c>
      <c r="W372">
        <v>431.04449460000001</v>
      </c>
      <c r="X372">
        <v>1.1782196349999999E-2</v>
      </c>
      <c r="Y372">
        <v>431.04449460000001</v>
      </c>
      <c r="Z372">
        <v>1.229480002E-2</v>
      </c>
      <c r="AA372">
        <v>431.04449460000001</v>
      </c>
      <c r="AB372">
        <v>2.167258784E-2</v>
      </c>
      <c r="AC372">
        <v>431.04449460000001</v>
      </c>
      <c r="AD372">
        <v>2.4979935960000001E-2</v>
      </c>
      <c r="AE372">
        <v>431.04449460000001</v>
      </c>
      <c r="AF372">
        <v>2.768087201E-2</v>
      </c>
      <c r="AG372">
        <v>431.04449460000001</v>
      </c>
      <c r="AH372">
        <v>2.804990299E-2</v>
      </c>
      <c r="AI372">
        <v>431.04449460000001</v>
      </c>
      <c r="AJ372">
        <v>9.3847261739999997E-3</v>
      </c>
      <c r="AK372">
        <v>431.04449460000001</v>
      </c>
      <c r="AL372">
        <v>9.3577988449999993E-3</v>
      </c>
      <c r="AM372">
        <v>431.04449460000001</v>
      </c>
      <c r="AN372">
        <v>2.1123064680000001E-2</v>
      </c>
      <c r="AO372">
        <v>431.04449460000001</v>
      </c>
      <c r="AP372">
        <v>9.3777421859999998E-3</v>
      </c>
      <c r="AQ372">
        <v>431.04449460000001</v>
      </c>
      <c r="AR372">
        <v>2.7670608829999999E-2</v>
      </c>
      <c r="AS372">
        <v>431.04449460000001</v>
      </c>
      <c r="AT372">
        <v>2.259281464E-2</v>
      </c>
      <c r="AU372">
        <v>431.04449460000001</v>
      </c>
      <c r="AV372">
        <v>2.0341125780000001E-3</v>
      </c>
      <c r="AW372">
        <v>431.04449460000001</v>
      </c>
      <c r="AX372">
        <v>6.1514652330000004E-3</v>
      </c>
      <c r="AY372">
        <v>431.04449460000001</v>
      </c>
      <c r="AZ372">
        <v>1.9530260939999999E-2</v>
      </c>
      <c r="BA372">
        <v>431.04449460000001</v>
      </c>
      <c r="BB372">
        <v>2.0723950120000001E-2</v>
      </c>
      <c r="BC372">
        <v>431.04449460000001</v>
      </c>
      <c r="BD372">
        <v>1.3417021370000001E-2</v>
      </c>
      <c r="BE372">
        <v>431.04449460000001</v>
      </c>
      <c r="BF372">
        <v>2.664158819E-3</v>
      </c>
      <c r="BG372">
        <v>431.04449460000001</v>
      </c>
      <c r="BH372">
        <v>2.122868411E-2</v>
      </c>
      <c r="BI372">
        <v>431.04449460000001</v>
      </c>
      <c r="BJ372">
        <v>2.2705229E-2</v>
      </c>
      <c r="BK372">
        <v>431.04449460000001</v>
      </c>
      <c r="BL372">
        <v>2.8185917059999999E-2</v>
      </c>
      <c r="BM372">
        <v>431.04449460000001</v>
      </c>
      <c r="BN372">
        <v>3.0037445950000002E-2</v>
      </c>
      <c r="BO372">
        <v>431.04449460000001</v>
      </c>
      <c r="BP372">
        <v>1.9430387770000002E-2</v>
      </c>
      <c r="BQ372">
        <v>431.04449460000001</v>
      </c>
      <c r="BR372">
        <v>2.7870068330000001E-2</v>
      </c>
      <c r="BS372">
        <v>431.04449460000001</v>
      </c>
      <c r="BT372">
        <v>2.1865116430000001E-2</v>
      </c>
      <c r="BU372">
        <v>431.04449460000001</v>
      </c>
      <c r="BV372">
        <v>1.9479658449999999E-2</v>
      </c>
      <c r="BW372">
        <v>431.04449460000001</v>
      </c>
      <c r="BX372">
        <v>2.5639688599999998E-2</v>
      </c>
      <c r="BY372">
        <v>431.04449460000001</v>
      </c>
      <c r="BZ372">
        <v>2.4008570239999999E-2</v>
      </c>
      <c r="CA372">
        <v>431.04449460000001</v>
      </c>
      <c r="CB372">
        <v>2.9700649900000001E-2</v>
      </c>
      <c r="CC372">
        <v>431.04449460000001</v>
      </c>
      <c r="CD372">
        <v>1.9418882209999998E-2</v>
      </c>
      <c r="CE372">
        <v>431.04449460000001</v>
      </c>
      <c r="CF372">
        <v>2.9073314740000002E-2</v>
      </c>
      <c r="CG372">
        <v>431.04449460000001</v>
      </c>
      <c r="CH372">
        <v>2.546458133E-2</v>
      </c>
      <c r="CI372">
        <v>431.04449460000001</v>
      </c>
      <c r="CJ372">
        <v>2.6490442449999999E-2</v>
      </c>
      <c r="CK372">
        <v>431.04449460000001</v>
      </c>
      <c r="CL372" s="1">
        <v>-5.342535223E-5</v>
      </c>
    </row>
    <row r="373" spans="1:90" x14ac:dyDescent="0.3">
      <c r="A373">
        <v>429.9669495</v>
      </c>
      <c r="B373">
        <v>3.035643138E-2</v>
      </c>
      <c r="C373">
        <v>429.9669495</v>
      </c>
      <c r="D373">
        <v>3.1628637230000001E-4</v>
      </c>
      <c r="E373">
        <v>429.9669495</v>
      </c>
      <c r="F373">
        <v>1.913823374E-2</v>
      </c>
      <c r="G373">
        <v>429.9669495</v>
      </c>
      <c r="H373">
        <v>1.7088867720000001E-2</v>
      </c>
      <c r="I373">
        <v>429.9669495</v>
      </c>
      <c r="J373">
        <v>1.500244532E-2</v>
      </c>
      <c r="K373">
        <v>429.9669495</v>
      </c>
      <c r="L373">
        <v>1.8137751149999999E-2</v>
      </c>
      <c r="M373">
        <v>429.9669495</v>
      </c>
      <c r="N373">
        <v>1.5405239540000001E-2</v>
      </c>
      <c r="O373">
        <v>429.9669495</v>
      </c>
      <c r="P373">
        <v>8.1265363840000004E-3</v>
      </c>
      <c r="Q373">
        <v>429.9669495</v>
      </c>
      <c r="R373">
        <v>8.8262986390000003E-3</v>
      </c>
      <c r="S373">
        <v>429.9669495</v>
      </c>
      <c r="T373">
        <v>1.197989006E-2</v>
      </c>
      <c r="U373">
        <v>429.9669495</v>
      </c>
      <c r="V373">
        <v>2.266873606E-2</v>
      </c>
      <c r="W373">
        <v>429.9669495</v>
      </c>
      <c r="X373">
        <v>1.198159344E-2</v>
      </c>
      <c r="Y373">
        <v>429.9669495</v>
      </c>
      <c r="Z373">
        <v>1.2435132640000001E-2</v>
      </c>
      <c r="AA373">
        <v>429.9669495</v>
      </c>
      <c r="AB373">
        <v>2.2094283249999999E-2</v>
      </c>
      <c r="AC373">
        <v>429.9669495</v>
      </c>
      <c r="AD373">
        <v>2.5386413560000001E-2</v>
      </c>
      <c r="AE373">
        <v>429.9669495</v>
      </c>
      <c r="AF373">
        <v>2.8184426950000001E-2</v>
      </c>
      <c r="AG373">
        <v>429.9669495</v>
      </c>
      <c r="AH373">
        <v>2.8571080419999999E-2</v>
      </c>
      <c r="AI373">
        <v>429.9669495</v>
      </c>
      <c r="AJ373">
        <v>9.4811255109999992E-3</v>
      </c>
      <c r="AK373">
        <v>429.9669495</v>
      </c>
      <c r="AL373">
        <v>9.4825280829999997E-3</v>
      </c>
      <c r="AM373">
        <v>429.9669495</v>
      </c>
      <c r="AN373">
        <v>2.1486669779999999E-2</v>
      </c>
      <c r="AO373">
        <v>429.9669495</v>
      </c>
      <c r="AP373">
        <v>9.4677908349999999E-3</v>
      </c>
      <c r="AQ373">
        <v>429.9669495</v>
      </c>
      <c r="AR373">
        <v>2.8091130780000001E-2</v>
      </c>
      <c r="AS373">
        <v>429.9669495</v>
      </c>
      <c r="AT373">
        <v>2.3047013210000002E-2</v>
      </c>
      <c r="AU373">
        <v>429.9669495</v>
      </c>
      <c r="AV373">
        <v>2.049327129E-3</v>
      </c>
      <c r="AW373">
        <v>429.9669495</v>
      </c>
      <c r="AX373">
        <v>6.1790081670000004E-3</v>
      </c>
      <c r="AY373">
        <v>429.9669495</v>
      </c>
      <c r="AZ373">
        <v>1.976077259E-2</v>
      </c>
      <c r="BA373">
        <v>429.9669495</v>
      </c>
      <c r="BB373">
        <v>2.108281851E-2</v>
      </c>
      <c r="BC373">
        <v>429.9669495</v>
      </c>
      <c r="BD373">
        <v>1.359767187E-2</v>
      </c>
      <c r="BE373">
        <v>429.9669495</v>
      </c>
      <c r="BF373">
        <v>2.6256656270000002E-3</v>
      </c>
      <c r="BG373">
        <v>429.9669495</v>
      </c>
      <c r="BH373">
        <v>2.1629650149999999E-2</v>
      </c>
      <c r="BI373">
        <v>429.9669495</v>
      </c>
      <c r="BJ373">
        <v>2.307218313E-2</v>
      </c>
      <c r="BK373">
        <v>429.9669495</v>
      </c>
      <c r="BL373">
        <v>2.86604967E-2</v>
      </c>
      <c r="BM373">
        <v>429.9669495</v>
      </c>
      <c r="BN373">
        <v>3.053324483E-2</v>
      </c>
      <c r="BO373">
        <v>429.9669495</v>
      </c>
      <c r="BP373">
        <v>1.9790655000000001E-2</v>
      </c>
      <c r="BQ373">
        <v>429.9669495</v>
      </c>
      <c r="BR373">
        <v>2.8457386420000001E-2</v>
      </c>
      <c r="BS373">
        <v>429.9669495</v>
      </c>
      <c r="BT373">
        <v>2.2255582730000001E-2</v>
      </c>
      <c r="BU373">
        <v>429.9669495</v>
      </c>
      <c r="BV373">
        <v>1.9918523729999998E-2</v>
      </c>
      <c r="BW373">
        <v>429.9669495</v>
      </c>
      <c r="BX373">
        <v>2.604131401E-2</v>
      </c>
      <c r="BY373">
        <v>429.9669495</v>
      </c>
      <c r="BZ373">
        <v>2.4419998750000001E-2</v>
      </c>
      <c r="CA373">
        <v>429.9669495</v>
      </c>
      <c r="CB373">
        <v>3.0180690810000001E-2</v>
      </c>
      <c r="CC373">
        <v>429.9669495</v>
      </c>
      <c r="CD373">
        <v>1.9746035339999999E-2</v>
      </c>
      <c r="CE373">
        <v>429.9669495</v>
      </c>
      <c r="CF373">
        <v>2.9564548279999998E-2</v>
      </c>
      <c r="CG373">
        <v>429.9669495</v>
      </c>
      <c r="CH373">
        <v>2.5764595719999998E-2</v>
      </c>
      <c r="CI373">
        <v>429.9669495</v>
      </c>
      <c r="CJ373">
        <v>2.6963777840000001E-2</v>
      </c>
      <c r="CK373">
        <v>429.9669495</v>
      </c>
      <c r="CL373" s="1">
        <v>-6.1500708400000001E-5</v>
      </c>
    </row>
    <row r="374" spans="1:90" x14ac:dyDescent="0.3">
      <c r="A374">
        <v>429.04318239999998</v>
      </c>
      <c r="B374">
        <v>3.0136656019999999E-2</v>
      </c>
      <c r="C374">
        <v>429.04318239999998</v>
      </c>
      <c r="D374">
        <v>3.3576722489999999E-4</v>
      </c>
      <c r="E374">
        <v>429.04318239999998</v>
      </c>
      <c r="F374">
        <v>1.929272898E-2</v>
      </c>
      <c r="G374">
        <v>429.04318239999998</v>
      </c>
      <c r="H374">
        <v>1.7207406460000001E-2</v>
      </c>
      <c r="I374">
        <v>429.04318239999998</v>
      </c>
      <c r="J374">
        <v>1.502800919E-2</v>
      </c>
      <c r="K374">
        <v>429.04318239999998</v>
      </c>
      <c r="L374">
        <v>1.828530431E-2</v>
      </c>
      <c r="M374">
        <v>429.04318239999998</v>
      </c>
      <c r="N374">
        <v>1.549450774E-2</v>
      </c>
      <c r="O374">
        <v>429.04318239999998</v>
      </c>
      <c r="P374">
        <v>8.1740925089999993E-3</v>
      </c>
      <c r="Q374">
        <v>429.04318239999998</v>
      </c>
      <c r="R374">
        <v>8.8643413040000001E-3</v>
      </c>
      <c r="S374">
        <v>429.04318239999998</v>
      </c>
      <c r="T374">
        <v>1.213172637E-2</v>
      </c>
      <c r="U374">
        <v>429.04318239999998</v>
      </c>
      <c r="V374">
        <v>2.2739678619999999E-2</v>
      </c>
      <c r="W374">
        <v>429.04318239999998</v>
      </c>
      <c r="X374">
        <v>1.198247075E-2</v>
      </c>
      <c r="Y374">
        <v>429.04318239999998</v>
      </c>
      <c r="Z374">
        <v>1.252427138E-2</v>
      </c>
      <c r="AA374">
        <v>429.04318239999998</v>
      </c>
      <c r="AB374">
        <v>2.2274002429999998E-2</v>
      </c>
      <c r="AC374">
        <v>429.04318239999998</v>
      </c>
      <c r="AD374">
        <v>2.565300651E-2</v>
      </c>
      <c r="AE374">
        <v>429.04318239999998</v>
      </c>
      <c r="AF374">
        <v>2.8469160199999999E-2</v>
      </c>
      <c r="AG374">
        <v>429.04318239999998</v>
      </c>
      <c r="AH374">
        <v>2.8888214379999999E-2</v>
      </c>
      <c r="AI374">
        <v>429.04318239999998</v>
      </c>
      <c r="AJ374">
        <v>9.5370337369999995E-3</v>
      </c>
      <c r="AK374">
        <v>429.04318239999998</v>
      </c>
      <c r="AL374">
        <v>9.54605639E-3</v>
      </c>
      <c r="AM374">
        <v>429.04318239999998</v>
      </c>
      <c r="AN374">
        <v>2.167367563E-2</v>
      </c>
      <c r="AO374">
        <v>429.04318239999998</v>
      </c>
      <c r="AP374">
        <v>9.5020802690000006E-3</v>
      </c>
      <c r="AQ374">
        <v>429.04318239999998</v>
      </c>
      <c r="AR374">
        <v>2.836864628E-2</v>
      </c>
      <c r="AS374">
        <v>429.04318239999998</v>
      </c>
      <c r="AT374">
        <v>2.328729257E-2</v>
      </c>
      <c r="AU374">
        <v>429.04318239999998</v>
      </c>
      <c r="AV374">
        <v>2.0238917789999998E-3</v>
      </c>
      <c r="AW374">
        <v>429.04318239999998</v>
      </c>
      <c r="AX374">
        <v>6.0968054460000002E-3</v>
      </c>
      <c r="AY374">
        <v>429.04318239999998</v>
      </c>
      <c r="AZ374">
        <v>1.9977200779999999E-2</v>
      </c>
      <c r="BA374">
        <v>429.04318239999998</v>
      </c>
      <c r="BB374">
        <v>2.1257851269999999E-2</v>
      </c>
      <c r="BC374">
        <v>429.04318239999998</v>
      </c>
      <c r="BD374">
        <v>1.365822647E-2</v>
      </c>
      <c r="BE374">
        <v>429.04318239999998</v>
      </c>
      <c r="BF374">
        <v>2.6613459919999998E-3</v>
      </c>
      <c r="BG374">
        <v>429.04318239999998</v>
      </c>
      <c r="BH374">
        <v>2.1760703999999999E-2</v>
      </c>
      <c r="BI374">
        <v>429.04318239999998</v>
      </c>
      <c r="BJ374">
        <v>2.3301439359999999E-2</v>
      </c>
      <c r="BK374">
        <v>429.04318239999998</v>
      </c>
      <c r="BL374">
        <v>2.895409241E-2</v>
      </c>
      <c r="BM374">
        <v>429.04318239999998</v>
      </c>
      <c r="BN374">
        <v>3.080551699E-2</v>
      </c>
      <c r="BO374">
        <v>429.04318239999998</v>
      </c>
      <c r="BP374">
        <v>2.0019514490000001E-2</v>
      </c>
      <c r="BQ374">
        <v>429.04318239999998</v>
      </c>
      <c r="BR374">
        <v>2.8622172769999999E-2</v>
      </c>
      <c r="BS374">
        <v>429.04318239999998</v>
      </c>
      <c r="BT374">
        <v>2.2539481520000001E-2</v>
      </c>
      <c r="BU374">
        <v>429.04318239999998</v>
      </c>
      <c r="BV374">
        <v>2.0171828570000001E-2</v>
      </c>
      <c r="BW374">
        <v>429.04318239999998</v>
      </c>
      <c r="BX374">
        <v>2.6359576730000001E-2</v>
      </c>
      <c r="BY374">
        <v>429.04318239999998</v>
      </c>
      <c r="BZ374">
        <v>2.473469079E-2</v>
      </c>
      <c r="CA374">
        <v>429.04318239999998</v>
      </c>
      <c r="CB374">
        <v>3.0468402429999999E-2</v>
      </c>
      <c r="CC374">
        <v>429.04318239999998</v>
      </c>
      <c r="CD374">
        <v>1.9965168089999999E-2</v>
      </c>
      <c r="CE374">
        <v>429.04318239999998</v>
      </c>
      <c r="CF374">
        <v>2.986749075E-2</v>
      </c>
      <c r="CG374">
        <v>429.04318239999998</v>
      </c>
      <c r="CH374">
        <v>2.5853794070000002E-2</v>
      </c>
      <c r="CI374">
        <v>429.04318239999998</v>
      </c>
      <c r="CJ374">
        <v>2.7222823350000001E-2</v>
      </c>
      <c r="CK374">
        <v>429.04318239999998</v>
      </c>
      <c r="CL374">
        <v>-1.038938499E-4</v>
      </c>
    </row>
    <row r="375" spans="1:90" x14ac:dyDescent="0.3">
      <c r="A375">
        <v>427.96524049999999</v>
      </c>
      <c r="B375">
        <v>3.0320733789999998E-2</v>
      </c>
      <c r="C375">
        <v>427.96524049999999</v>
      </c>
      <c r="D375">
        <v>3.177370236E-4</v>
      </c>
      <c r="E375">
        <v>427.96524049999999</v>
      </c>
      <c r="F375">
        <v>1.9774967800000001E-2</v>
      </c>
      <c r="G375">
        <v>427.96524049999999</v>
      </c>
      <c r="H375">
        <v>1.7522465439999999E-2</v>
      </c>
      <c r="I375">
        <v>427.96524049999999</v>
      </c>
      <c r="J375">
        <v>1.537128538E-2</v>
      </c>
      <c r="K375">
        <v>427.96524049999999</v>
      </c>
      <c r="L375">
        <v>1.8671832980000001E-2</v>
      </c>
      <c r="M375">
        <v>427.96524049999999</v>
      </c>
      <c r="N375">
        <v>1.585463807E-2</v>
      </c>
      <c r="O375">
        <v>427.96524049999999</v>
      </c>
      <c r="P375">
        <v>8.4078367800000005E-3</v>
      </c>
      <c r="Q375">
        <v>427.96524049999999</v>
      </c>
      <c r="R375">
        <v>9.0650189670000002E-3</v>
      </c>
      <c r="S375">
        <v>427.96524049999999</v>
      </c>
      <c r="T375">
        <v>1.234188303E-2</v>
      </c>
      <c r="U375">
        <v>427.96524049999999</v>
      </c>
      <c r="V375">
        <v>2.3150727150000001E-2</v>
      </c>
      <c r="W375">
        <v>427.96524049999999</v>
      </c>
      <c r="X375">
        <v>1.224495284E-2</v>
      </c>
      <c r="Y375">
        <v>427.96524049999999</v>
      </c>
      <c r="Z375">
        <v>1.284368336E-2</v>
      </c>
      <c r="AA375">
        <v>427.96524049999999</v>
      </c>
      <c r="AB375">
        <v>2.2814426570000001E-2</v>
      </c>
      <c r="AC375">
        <v>427.96524049999999</v>
      </c>
      <c r="AD375">
        <v>2.6158776129999999E-2</v>
      </c>
      <c r="AE375">
        <v>427.96524049999999</v>
      </c>
      <c r="AF375">
        <v>2.9094932600000002E-2</v>
      </c>
      <c r="AG375">
        <v>427.96524049999999</v>
      </c>
      <c r="AH375">
        <v>2.9444720600000002E-2</v>
      </c>
      <c r="AI375">
        <v>427.96524049999999</v>
      </c>
      <c r="AJ375">
        <v>9.6342610199999998E-3</v>
      </c>
      <c r="AK375">
        <v>427.96524049999999</v>
      </c>
      <c r="AL375">
        <v>9.7474465150000009E-3</v>
      </c>
      <c r="AM375">
        <v>427.96524049999999</v>
      </c>
      <c r="AN375">
        <v>2.2152736780000001E-2</v>
      </c>
      <c r="AO375">
        <v>427.96524049999999</v>
      </c>
      <c r="AP375">
        <v>9.8127359519999992E-3</v>
      </c>
      <c r="AQ375">
        <v>427.96524049999999</v>
      </c>
      <c r="AR375">
        <v>2.8933644290000001E-2</v>
      </c>
      <c r="AS375">
        <v>427.96524049999999</v>
      </c>
      <c r="AT375">
        <v>2.3790860550000001E-2</v>
      </c>
      <c r="AU375">
        <v>427.96524049999999</v>
      </c>
      <c r="AV375">
        <v>2.1116219E-3</v>
      </c>
      <c r="AW375">
        <v>427.96524049999999</v>
      </c>
      <c r="AX375">
        <v>6.2095457690000003E-3</v>
      </c>
      <c r="AY375">
        <v>427.96524049999999</v>
      </c>
      <c r="AZ375">
        <v>2.038724162E-2</v>
      </c>
      <c r="BA375">
        <v>427.96524049999999</v>
      </c>
      <c r="BB375">
        <v>2.1720236170000001E-2</v>
      </c>
      <c r="BC375">
        <v>427.96524049999999</v>
      </c>
      <c r="BD375">
        <v>1.3875029049999999E-2</v>
      </c>
      <c r="BE375">
        <v>427.96524049999999</v>
      </c>
      <c r="BF375">
        <v>2.7661118659999999E-3</v>
      </c>
      <c r="BG375">
        <v>427.96524049999999</v>
      </c>
      <c r="BH375">
        <v>2.2200357170000001E-2</v>
      </c>
      <c r="BI375">
        <v>427.96524049999999</v>
      </c>
      <c r="BJ375">
        <v>2.3742929100000001E-2</v>
      </c>
      <c r="BK375">
        <v>427.96524049999999</v>
      </c>
      <c r="BL375">
        <v>2.9562802990000001E-2</v>
      </c>
      <c r="BM375">
        <v>427.96524049999999</v>
      </c>
      <c r="BN375">
        <v>3.1390864400000003E-2</v>
      </c>
      <c r="BO375">
        <v>427.96524049999999</v>
      </c>
      <c r="BP375">
        <v>2.040154114E-2</v>
      </c>
      <c r="BQ375">
        <v>427.96524049999999</v>
      </c>
      <c r="BR375">
        <v>2.9202951120000001E-2</v>
      </c>
      <c r="BS375">
        <v>427.96524049999999</v>
      </c>
      <c r="BT375">
        <v>2.3004133249999999E-2</v>
      </c>
      <c r="BU375">
        <v>427.96524049999999</v>
      </c>
      <c r="BV375">
        <v>2.055754513E-2</v>
      </c>
      <c r="BW375">
        <v>427.96524049999999</v>
      </c>
      <c r="BX375">
        <v>2.6853917170000002E-2</v>
      </c>
      <c r="BY375">
        <v>427.96524049999999</v>
      </c>
      <c r="BZ375">
        <v>2.5145025920000001E-2</v>
      </c>
      <c r="CA375">
        <v>427.96524049999999</v>
      </c>
      <c r="CB375">
        <v>3.1035946679999999E-2</v>
      </c>
      <c r="CC375">
        <v>427.96524049999999</v>
      </c>
      <c r="CD375">
        <v>2.0390117539999999E-2</v>
      </c>
      <c r="CE375">
        <v>427.96524049999999</v>
      </c>
      <c r="CF375">
        <v>3.053768724E-2</v>
      </c>
      <c r="CG375">
        <v>427.96524049999999</v>
      </c>
      <c r="CH375">
        <v>2.6234582070000002E-2</v>
      </c>
      <c r="CI375">
        <v>427.96524049999999</v>
      </c>
      <c r="CJ375">
        <v>2.7756860479999999E-2</v>
      </c>
      <c r="CK375">
        <v>427.96524049999999</v>
      </c>
      <c r="CL375" s="1">
        <v>-4.7782868929999999E-5</v>
      </c>
    </row>
    <row r="376" spans="1:90" x14ac:dyDescent="0.3">
      <c r="A376">
        <v>427.04116820000002</v>
      </c>
      <c r="B376">
        <v>3.0291477220000002E-2</v>
      </c>
      <c r="C376">
        <v>427.04116820000002</v>
      </c>
      <c r="D376">
        <v>2.93128076E-4</v>
      </c>
      <c r="E376">
        <v>427.04116820000002</v>
      </c>
      <c r="F376">
        <v>1.9981836900000001E-2</v>
      </c>
      <c r="G376">
        <v>427.04116820000002</v>
      </c>
      <c r="H376">
        <v>1.77324973E-2</v>
      </c>
      <c r="I376">
        <v>427.04116820000002</v>
      </c>
      <c r="J376">
        <v>1.5595654029999999E-2</v>
      </c>
      <c r="K376">
        <v>427.04116820000002</v>
      </c>
      <c r="L376">
        <v>1.891386695E-2</v>
      </c>
      <c r="M376">
        <v>427.04116820000002</v>
      </c>
      <c r="N376">
        <v>1.6111895439999999E-2</v>
      </c>
      <c r="O376">
        <v>427.04116820000002</v>
      </c>
      <c r="P376">
        <v>8.5029900069999997E-3</v>
      </c>
      <c r="Q376">
        <v>427.04116820000002</v>
      </c>
      <c r="R376">
        <v>9.1511430219999995E-3</v>
      </c>
      <c r="S376">
        <v>427.04116820000002</v>
      </c>
      <c r="T376">
        <v>1.257385779E-2</v>
      </c>
      <c r="U376">
        <v>427.04116820000002</v>
      </c>
      <c r="V376">
        <v>2.3395214229999999E-2</v>
      </c>
      <c r="W376">
        <v>427.04116820000002</v>
      </c>
      <c r="X376">
        <v>1.2363934890000001E-2</v>
      </c>
      <c r="Y376">
        <v>427.04116820000002</v>
      </c>
      <c r="Z376">
        <v>1.2953175230000001E-2</v>
      </c>
      <c r="AA376">
        <v>427.04116820000002</v>
      </c>
      <c r="AB376">
        <v>2.3033037780000001E-2</v>
      </c>
      <c r="AC376">
        <v>427.04116820000002</v>
      </c>
      <c r="AD376">
        <v>2.6523267850000001E-2</v>
      </c>
      <c r="AE376">
        <v>427.04116820000002</v>
      </c>
      <c r="AF376">
        <v>2.9485028239999999E-2</v>
      </c>
      <c r="AG376">
        <v>427.04116820000002</v>
      </c>
      <c r="AH376">
        <v>2.9860947280000001E-2</v>
      </c>
      <c r="AI376">
        <v>427.04116820000002</v>
      </c>
      <c r="AJ376">
        <v>9.7168972719999993E-3</v>
      </c>
      <c r="AK376">
        <v>427.04116820000002</v>
      </c>
      <c r="AL376">
        <v>9.8915658890000001E-3</v>
      </c>
      <c r="AM376">
        <v>427.04116820000002</v>
      </c>
      <c r="AN376">
        <v>2.2454505789999999E-2</v>
      </c>
      <c r="AO376">
        <v>427.04116820000002</v>
      </c>
      <c r="AP376">
        <v>9.9442694339999995E-3</v>
      </c>
      <c r="AQ376">
        <v>427.04116820000002</v>
      </c>
      <c r="AR376">
        <v>2.930626087E-2</v>
      </c>
      <c r="AS376">
        <v>427.04116820000002</v>
      </c>
      <c r="AT376">
        <v>2.421771176E-2</v>
      </c>
      <c r="AU376">
        <v>427.04116820000002</v>
      </c>
      <c r="AV376">
        <v>2.1029077469999998E-3</v>
      </c>
      <c r="AW376">
        <v>427.04116820000002</v>
      </c>
      <c r="AX376">
        <v>6.2947636469999997E-3</v>
      </c>
      <c r="AY376">
        <v>427.04116820000002</v>
      </c>
      <c r="AZ376">
        <v>2.0673614E-2</v>
      </c>
      <c r="BA376">
        <v>427.04116820000002</v>
      </c>
      <c r="BB376">
        <v>2.1991802380000001E-2</v>
      </c>
      <c r="BC376">
        <v>427.04116820000002</v>
      </c>
      <c r="BD376">
        <v>1.3946287329999999E-2</v>
      </c>
      <c r="BE376">
        <v>427.04116820000002</v>
      </c>
      <c r="BF376">
        <v>2.7730937579999999E-3</v>
      </c>
      <c r="BG376">
        <v>427.04116820000002</v>
      </c>
      <c r="BH376">
        <v>2.2466445339999998E-2</v>
      </c>
      <c r="BI376">
        <v>427.04116820000002</v>
      </c>
      <c r="BJ376">
        <v>2.411308698E-2</v>
      </c>
      <c r="BK376">
        <v>427.04116820000002</v>
      </c>
      <c r="BL376">
        <v>2.9969433319999999E-2</v>
      </c>
      <c r="BM376">
        <v>427.04116820000002</v>
      </c>
      <c r="BN376">
        <v>3.1814586370000002E-2</v>
      </c>
      <c r="BO376">
        <v>427.04116820000002</v>
      </c>
      <c r="BP376">
        <v>2.0640006289999999E-2</v>
      </c>
      <c r="BQ376">
        <v>427.04116820000002</v>
      </c>
      <c r="BR376">
        <v>2.9629975560000001E-2</v>
      </c>
      <c r="BS376">
        <v>427.04116820000002</v>
      </c>
      <c r="BT376">
        <v>2.3367924620000001E-2</v>
      </c>
      <c r="BU376">
        <v>427.04116820000002</v>
      </c>
      <c r="BV376">
        <v>2.0857010039999999E-2</v>
      </c>
      <c r="BW376">
        <v>427.04116820000002</v>
      </c>
      <c r="BX376">
        <v>2.7272600679999998E-2</v>
      </c>
      <c r="BY376">
        <v>427.04116820000002</v>
      </c>
      <c r="BZ376">
        <v>2.5523738939999999E-2</v>
      </c>
      <c r="CA376">
        <v>427.04116820000002</v>
      </c>
      <c r="CB376">
        <v>3.1507696959999998E-2</v>
      </c>
      <c r="CC376">
        <v>427.04116820000002</v>
      </c>
      <c r="CD376">
        <v>2.0666990430000001E-2</v>
      </c>
      <c r="CE376">
        <v>427.04116820000002</v>
      </c>
      <c r="CF376">
        <v>3.094262071E-2</v>
      </c>
      <c r="CG376">
        <v>427.04116820000002</v>
      </c>
      <c r="CH376">
        <v>2.6589861140000001E-2</v>
      </c>
      <c r="CI376">
        <v>427.04116820000002</v>
      </c>
      <c r="CJ376">
        <v>2.8183652090000001E-2</v>
      </c>
      <c r="CK376">
        <v>427.04116820000002</v>
      </c>
      <c r="CL376" s="1">
        <v>-7.5373398429999996E-5</v>
      </c>
    </row>
    <row r="377" spans="1:90" x14ac:dyDescent="0.3">
      <c r="A377">
        <v>425.9628601</v>
      </c>
      <c r="B377">
        <v>3.025239892E-2</v>
      </c>
      <c r="C377">
        <v>425.9628601</v>
      </c>
      <c r="D377">
        <v>3.2921307139999997E-4</v>
      </c>
      <c r="E377">
        <v>425.9628601</v>
      </c>
      <c r="F377">
        <v>2.0324712620000001E-2</v>
      </c>
      <c r="G377">
        <v>425.9628601</v>
      </c>
      <c r="H377">
        <v>1.804769598E-2</v>
      </c>
      <c r="I377">
        <v>425.9628601</v>
      </c>
      <c r="J377">
        <v>1.5773804860000001E-2</v>
      </c>
      <c r="K377">
        <v>425.9628601</v>
      </c>
      <c r="L377">
        <v>1.9254140560000001E-2</v>
      </c>
      <c r="M377">
        <v>425.9628601</v>
      </c>
      <c r="N377">
        <v>1.6364116219999999E-2</v>
      </c>
      <c r="O377">
        <v>425.9628601</v>
      </c>
      <c r="P377">
        <v>8.6644422259999996E-3</v>
      </c>
      <c r="Q377">
        <v>425.9628601</v>
      </c>
      <c r="R377">
        <v>9.3083670359999995E-3</v>
      </c>
      <c r="S377">
        <v>425.9628601</v>
      </c>
      <c r="T377">
        <v>1.280478388E-2</v>
      </c>
      <c r="U377">
        <v>425.9628601</v>
      </c>
      <c r="V377">
        <v>2.3805679749999999E-2</v>
      </c>
      <c r="W377">
        <v>425.9628601</v>
      </c>
      <c r="X377">
        <v>1.2492753570000001E-2</v>
      </c>
      <c r="Y377">
        <v>425.9628601</v>
      </c>
      <c r="Z377">
        <v>1.3171253730000001E-2</v>
      </c>
      <c r="AA377">
        <v>425.9628601</v>
      </c>
      <c r="AB377">
        <v>2.3427806789999998E-2</v>
      </c>
      <c r="AC377">
        <v>425.9628601</v>
      </c>
      <c r="AD377">
        <v>2.6973940429999999E-2</v>
      </c>
      <c r="AE377">
        <v>425.9628601</v>
      </c>
      <c r="AF377">
        <v>2.9995284970000001E-2</v>
      </c>
      <c r="AG377">
        <v>425.9628601</v>
      </c>
      <c r="AH377">
        <v>3.036800772E-2</v>
      </c>
      <c r="AI377">
        <v>425.9628601</v>
      </c>
      <c r="AJ377">
        <v>9.7311399879999993E-3</v>
      </c>
      <c r="AK377">
        <v>425.9628601</v>
      </c>
      <c r="AL377">
        <v>1.0008766319999999E-2</v>
      </c>
      <c r="AM377">
        <v>425.9628601</v>
      </c>
      <c r="AN377">
        <v>2.2842390460000001E-2</v>
      </c>
      <c r="AO377">
        <v>425.9628601</v>
      </c>
      <c r="AP377">
        <v>1.011105441E-2</v>
      </c>
      <c r="AQ377">
        <v>425.9628601</v>
      </c>
      <c r="AR377">
        <v>2.9841370879999999E-2</v>
      </c>
      <c r="AS377">
        <v>425.9628601</v>
      </c>
      <c r="AT377">
        <v>2.460942231E-2</v>
      </c>
      <c r="AU377">
        <v>425.9628601</v>
      </c>
      <c r="AV377">
        <v>2.0751021799999998E-3</v>
      </c>
      <c r="AW377">
        <v>425.9628601</v>
      </c>
      <c r="AX377">
        <v>6.5044793300000001E-3</v>
      </c>
      <c r="AY377">
        <v>425.9628601</v>
      </c>
      <c r="AZ377">
        <v>2.0972860980000001E-2</v>
      </c>
      <c r="BA377">
        <v>425.9628601</v>
      </c>
      <c r="BB377">
        <v>2.2363059219999998E-2</v>
      </c>
      <c r="BC377">
        <v>425.9628601</v>
      </c>
      <c r="BD377">
        <v>1.40550416E-2</v>
      </c>
      <c r="BE377">
        <v>425.9628601</v>
      </c>
      <c r="BF377">
        <v>2.7318557260000002E-3</v>
      </c>
      <c r="BG377">
        <v>425.9628601</v>
      </c>
      <c r="BH377">
        <v>2.2828886289999999E-2</v>
      </c>
      <c r="BI377">
        <v>425.9628601</v>
      </c>
      <c r="BJ377">
        <v>2.4570221079999999E-2</v>
      </c>
      <c r="BK377">
        <v>425.9628601</v>
      </c>
      <c r="BL377">
        <v>3.0456351119999999E-2</v>
      </c>
      <c r="BM377">
        <v>425.9628601</v>
      </c>
      <c r="BN377">
        <v>3.2397311179999999E-2</v>
      </c>
      <c r="BO377">
        <v>425.9628601</v>
      </c>
      <c r="BP377">
        <v>2.1064097059999998E-2</v>
      </c>
      <c r="BQ377">
        <v>425.9628601</v>
      </c>
      <c r="BR377">
        <v>3.013806976E-2</v>
      </c>
      <c r="BS377">
        <v>425.9628601</v>
      </c>
      <c r="BT377">
        <v>2.381024696E-2</v>
      </c>
      <c r="BU377">
        <v>425.9628601</v>
      </c>
      <c r="BV377">
        <v>2.1190710370000001E-2</v>
      </c>
      <c r="BW377">
        <v>425.9628601</v>
      </c>
      <c r="BX377">
        <v>2.7756115420000001E-2</v>
      </c>
      <c r="BY377">
        <v>425.9628601</v>
      </c>
      <c r="BZ377">
        <v>2.5933392350000001E-2</v>
      </c>
      <c r="CA377">
        <v>425.9628601</v>
      </c>
      <c r="CB377">
        <v>3.2065369189999998E-2</v>
      </c>
      <c r="CC377">
        <v>425.9628601</v>
      </c>
      <c r="CD377">
        <v>2.1077465270000002E-2</v>
      </c>
      <c r="CE377">
        <v>425.9628601</v>
      </c>
      <c r="CF377">
        <v>3.1511899080000003E-2</v>
      </c>
      <c r="CG377">
        <v>425.9628601</v>
      </c>
      <c r="CH377">
        <v>2.700366266E-2</v>
      </c>
      <c r="CI377">
        <v>425.9628601</v>
      </c>
      <c r="CJ377">
        <v>2.868900634E-2</v>
      </c>
      <c r="CK377">
        <v>425.9628601</v>
      </c>
      <c r="CL377" s="1">
        <v>-1.879280717E-5</v>
      </c>
    </row>
    <row r="378" spans="1:90" x14ac:dyDescent="0.3">
      <c r="A378">
        <v>425.03845209999997</v>
      </c>
      <c r="B378">
        <v>3.022089973E-2</v>
      </c>
      <c r="C378">
        <v>425.03845209999997</v>
      </c>
      <c r="D378">
        <v>2.925322915E-4</v>
      </c>
      <c r="E378">
        <v>425.03845209999997</v>
      </c>
      <c r="F378">
        <v>2.0630504939999999E-2</v>
      </c>
      <c r="G378">
        <v>425.03845209999997</v>
      </c>
      <c r="H378">
        <v>1.8283333629999999E-2</v>
      </c>
      <c r="I378">
        <v>425.03845209999997</v>
      </c>
      <c r="J378">
        <v>1.5942709520000001E-2</v>
      </c>
      <c r="K378">
        <v>425.03845209999997</v>
      </c>
      <c r="L378">
        <v>1.9565543160000001E-2</v>
      </c>
      <c r="M378">
        <v>425.03845209999997</v>
      </c>
      <c r="N378">
        <v>1.663130522E-2</v>
      </c>
      <c r="O378">
        <v>425.03845209999997</v>
      </c>
      <c r="P378">
        <v>8.7796477600000002E-3</v>
      </c>
      <c r="Q378">
        <v>425.03845209999997</v>
      </c>
      <c r="R378">
        <v>9.3591744079999997E-3</v>
      </c>
      <c r="S378">
        <v>425.03845209999997</v>
      </c>
      <c r="T378">
        <v>1.299435459E-2</v>
      </c>
      <c r="U378">
        <v>425.03845209999997</v>
      </c>
      <c r="V378">
        <v>2.4128876630000001E-2</v>
      </c>
      <c r="W378">
        <v>425.03845209999997</v>
      </c>
      <c r="X378">
        <v>1.26623325E-2</v>
      </c>
      <c r="Y378">
        <v>425.03845209999997</v>
      </c>
      <c r="Z378">
        <v>1.3343741189999999E-2</v>
      </c>
      <c r="AA378">
        <v>425.03845209999997</v>
      </c>
      <c r="AB378">
        <v>2.375189774E-2</v>
      </c>
      <c r="AC378">
        <v>425.03845209999997</v>
      </c>
      <c r="AD378">
        <v>2.7374047790000001E-2</v>
      </c>
      <c r="AE378">
        <v>425.03845209999997</v>
      </c>
      <c r="AF378">
        <v>3.0470263210000001E-2</v>
      </c>
      <c r="AG378">
        <v>425.03845209999997</v>
      </c>
      <c r="AH378">
        <v>3.0757805329999999E-2</v>
      </c>
      <c r="AI378">
        <v>425.03845209999997</v>
      </c>
      <c r="AJ378">
        <v>9.7635956480000008E-3</v>
      </c>
      <c r="AK378">
        <v>425.03845209999997</v>
      </c>
      <c r="AL378">
        <v>1.0151780209999999E-2</v>
      </c>
      <c r="AM378">
        <v>425.03845209999997</v>
      </c>
      <c r="AN378">
        <v>2.322704531E-2</v>
      </c>
      <c r="AO378">
        <v>425.03845209999997</v>
      </c>
      <c r="AP378">
        <v>1.022356935E-2</v>
      </c>
      <c r="AQ378">
        <v>425.03845209999997</v>
      </c>
      <c r="AR378">
        <v>3.0260281640000001E-2</v>
      </c>
      <c r="AS378">
        <v>425.03845209999997</v>
      </c>
      <c r="AT378">
        <v>2.5099962949999999E-2</v>
      </c>
      <c r="AU378">
        <v>425.03845209999997</v>
      </c>
      <c r="AV378">
        <v>2.0914888010000001E-3</v>
      </c>
      <c r="AW378">
        <v>425.03845209999997</v>
      </c>
      <c r="AX378">
        <v>6.9898688230000004E-3</v>
      </c>
      <c r="AY378">
        <v>425.03845209999997</v>
      </c>
      <c r="AZ378">
        <v>2.1288163959999998E-2</v>
      </c>
      <c r="BA378">
        <v>425.03845209999997</v>
      </c>
      <c r="BB378">
        <v>2.268130891E-2</v>
      </c>
      <c r="BC378">
        <v>425.03845209999997</v>
      </c>
      <c r="BD378">
        <v>1.4099668710000001E-2</v>
      </c>
      <c r="BE378">
        <v>425.03845209999997</v>
      </c>
      <c r="BF378">
        <v>2.7825767169999999E-3</v>
      </c>
      <c r="BG378">
        <v>425.03845209999997</v>
      </c>
      <c r="BH378">
        <v>2.310360409E-2</v>
      </c>
      <c r="BI378">
        <v>425.03845209999997</v>
      </c>
      <c r="BJ378">
        <v>2.4916987870000001E-2</v>
      </c>
      <c r="BK378">
        <v>425.03845209999997</v>
      </c>
      <c r="BL378">
        <v>3.0888918790000001E-2</v>
      </c>
      <c r="BM378">
        <v>425.03845209999997</v>
      </c>
      <c r="BN378">
        <v>3.2721217720000001E-2</v>
      </c>
      <c r="BO378">
        <v>425.03845209999997</v>
      </c>
      <c r="BP378">
        <v>2.137424424E-2</v>
      </c>
      <c r="BQ378">
        <v>425.03845209999997</v>
      </c>
      <c r="BR378">
        <v>3.0556600539999999E-2</v>
      </c>
      <c r="BS378">
        <v>425.03845209999997</v>
      </c>
      <c r="BT378">
        <v>2.413363755E-2</v>
      </c>
      <c r="BU378">
        <v>425.03845209999997</v>
      </c>
      <c r="BV378">
        <v>2.14447584E-2</v>
      </c>
      <c r="BW378">
        <v>425.03845209999997</v>
      </c>
      <c r="BX378">
        <v>2.8122447429999999E-2</v>
      </c>
      <c r="BY378">
        <v>425.03845209999997</v>
      </c>
      <c r="BZ378">
        <v>2.6253115390000002E-2</v>
      </c>
      <c r="CA378">
        <v>425.03845209999997</v>
      </c>
      <c r="CB378">
        <v>3.2473210250000002E-2</v>
      </c>
      <c r="CC378">
        <v>425.03845209999997</v>
      </c>
      <c r="CD378">
        <v>2.139733173E-2</v>
      </c>
      <c r="CE378">
        <v>425.03845209999997</v>
      </c>
      <c r="CF378">
        <v>3.197474778E-2</v>
      </c>
      <c r="CG378">
        <v>425.03845209999997</v>
      </c>
      <c r="CH378">
        <v>2.7382152159999999E-2</v>
      </c>
      <c r="CI378">
        <v>425.03845209999997</v>
      </c>
      <c r="CJ378">
        <v>2.905919962E-2</v>
      </c>
      <c r="CK378">
        <v>425.03845209999997</v>
      </c>
      <c r="CL378" s="1">
        <v>-6.5020685719999999E-5</v>
      </c>
    </row>
    <row r="379" spans="1:90" x14ac:dyDescent="0.3">
      <c r="A379">
        <v>423.95977779999998</v>
      </c>
      <c r="B379">
        <v>3.0208634210000002E-2</v>
      </c>
      <c r="C379">
        <v>423.95977779999998</v>
      </c>
      <c r="D379">
        <v>2.2767498740000001E-4</v>
      </c>
      <c r="E379">
        <v>423.95977779999998</v>
      </c>
      <c r="F379">
        <v>2.0973268900000001E-2</v>
      </c>
      <c r="G379">
        <v>423.95977779999998</v>
      </c>
      <c r="H379">
        <v>1.8629111350000001E-2</v>
      </c>
      <c r="I379">
        <v>423.95977779999998</v>
      </c>
      <c r="J379">
        <v>1.6103003170000001E-2</v>
      </c>
      <c r="K379">
        <v>423.95977779999998</v>
      </c>
      <c r="L379">
        <v>1.9828775900000001E-2</v>
      </c>
      <c r="M379">
        <v>423.95977779999998</v>
      </c>
      <c r="N379">
        <v>1.6927456479999999E-2</v>
      </c>
      <c r="O379">
        <v>423.95977779999998</v>
      </c>
      <c r="P379">
        <v>8.8820690289999997E-3</v>
      </c>
      <c r="Q379">
        <v>423.95977779999998</v>
      </c>
      <c r="R379">
        <v>9.4866286959999994E-3</v>
      </c>
      <c r="S379">
        <v>423.95977779999998</v>
      </c>
      <c r="T379">
        <v>1.319313515E-2</v>
      </c>
      <c r="U379">
        <v>423.95977779999998</v>
      </c>
      <c r="V379">
        <v>2.4559045210000002E-2</v>
      </c>
      <c r="W379">
        <v>423.95977779999998</v>
      </c>
      <c r="X379">
        <v>1.274146978E-2</v>
      </c>
      <c r="Y379">
        <v>423.95977779999998</v>
      </c>
      <c r="Z379">
        <v>1.3471515850000001E-2</v>
      </c>
      <c r="AA379">
        <v>423.95977779999998</v>
      </c>
      <c r="AB379">
        <v>2.4094643070000001E-2</v>
      </c>
      <c r="AC379">
        <v>423.95977779999998</v>
      </c>
      <c r="AD379">
        <v>2.771320939E-2</v>
      </c>
      <c r="AE379">
        <v>423.95977779999998</v>
      </c>
      <c r="AF379">
        <v>3.0966917050000001E-2</v>
      </c>
      <c r="AG379">
        <v>423.95977779999998</v>
      </c>
      <c r="AH379">
        <v>3.1211201099999999E-2</v>
      </c>
      <c r="AI379">
        <v>423.95977779999998</v>
      </c>
      <c r="AJ379">
        <v>9.7728883849999993E-3</v>
      </c>
      <c r="AK379">
        <v>423.95977779999998</v>
      </c>
      <c r="AL379">
        <v>1.027997024E-2</v>
      </c>
      <c r="AM379">
        <v>423.95977779999998</v>
      </c>
      <c r="AN379">
        <v>2.36095544E-2</v>
      </c>
      <c r="AO379">
        <v>423.95977779999998</v>
      </c>
      <c r="AP379">
        <v>1.0395287539999999E-2</v>
      </c>
      <c r="AQ379">
        <v>423.95977779999998</v>
      </c>
      <c r="AR379">
        <v>3.075952828E-2</v>
      </c>
      <c r="AS379">
        <v>423.95977779999998</v>
      </c>
      <c r="AT379">
        <v>2.5648035109999998E-2</v>
      </c>
      <c r="AU379">
        <v>423.95977779999998</v>
      </c>
      <c r="AV379">
        <v>2.1124542689999999E-3</v>
      </c>
      <c r="AW379">
        <v>423.95977779999998</v>
      </c>
      <c r="AX379">
        <v>7.6137678699999996E-3</v>
      </c>
      <c r="AY379">
        <v>423.95977779999998</v>
      </c>
      <c r="AZ379">
        <v>2.1594936030000001E-2</v>
      </c>
      <c r="BA379">
        <v>423.95977779999998</v>
      </c>
      <c r="BB379">
        <v>2.3123232649999999E-2</v>
      </c>
      <c r="BC379">
        <v>423.95977779999998</v>
      </c>
      <c r="BD379">
        <v>1.4186289160000001E-2</v>
      </c>
      <c r="BE379">
        <v>423.95977779999998</v>
      </c>
      <c r="BF379">
        <v>2.7366227E-3</v>
      </c>
      <c r="BG379">
        <v>423.95977779999998</v>
      </c>
      <c r="BH379">
        <v>2.3387566209999999E-2</v>
      </c>
      <c r="BI379">
        <v>423.95977779999998</v>
      </c>
      <c r="BJ379">
        <v>2.5302305819999999E-2</v>
      </c>
      <c r="BK379">
        <v>423.95977779999998</v>
      </c>
      <c r="BL379">
        <v>3.1353689730000002E-2</v>
      </c>
      <c r="BM379">
        <v>423.95977779999998</v>
      </c>
      <c r="BN379">
        <v>3.3234227450000001E-2</v>
      </c>
      <c r="BO379">
        <v>423.95977779999998</v>
      </c>
      <c r="BP379">
        <v>2.1687118339999999E-2</v>
      </c>
      <c r="BQ379">
        <v>423.95977779999998</v>
      </c>
      <c r="BR379">
        <v>3.1031582500000002E-2</v>
      </c>
      <c r="BS379">
        <v>423.95977779999998</v>
      </c>
      <c r="BT379">
        <v>2.4529436599999999E-2</v>
      </c>
      <c r="BU379">
        <v>423.95977779999998</v>
      </c>
      <c r="BV379">
        <v>2.1720726039999999E-2</v>
      </c>
      <c r="BW379">
        <v>423.95977779999998</v>
      </c>
      <c r="BX379">
        <v>2.858578786E-2</v>
      </c>
      <c r="BY379">
        <v>423.95977779999998</v>
      </c>
      <c r="BZ379">
        <v>2.667276189E-2</v>
      </c>
      <c r="CA379">
        <v>423.95977779999998</v>
      </c>
      <c r="CB379">
        <v>3.2998524610000003E-2</v>
      </c>
      <c r="CC379">
        <v>423.95977779999998</v>
      </c>
      <c r="CD379">
        <v>2.1744946019999999E-2</v>
      </c>
      <c r="CE379">
        <v>423.95977779999998</v>
      </c>
      <c r="CF379">
        <v>3.2480042430000002E-2</v>
      </c>
      <c r="CG379">
        <v>423.95977779999998</v>
      </c>
      <c r="CH379">
        <v>2.7811031789999999E-2</v>
      </c>
      <c r="CI379">
        <v>423.95977779999998</v>
      </c>
      <c r="CJ379">
        <v>2.960556E-2</v>
      </c>
      <c r="CK379">
        <v>423.95977779999998</v>
      </c>
      <c r="CL379" s="1">
        <v>-9.3334769189999995E-5</v>
      </c>
    </row>
    <row r="380" spans="1:90" x14ac:dyDescent="0.3">
      <c r="A380">
        <v>423.03503419999998</v>
      </c>
      <c r="B380">
        <v>3.0166927730000001E-2</v>
      </c>
      <c r="C380">
        <v>423.03503419999998</v>
      </c>
      <c r="D380">
        <v>2.7890730419999999E-4</v>
      </c>
      <c r="E380">
        <v>423.03503419999998</v>
      </c>
      <c r="F380">
        <v>2.124833688E-2</v>
      </c>
      <c r="G380">
        <v>423.03503419999998</v>
      </c>
      <c r="H380">
        <v>1.8970353530000001E-2</v>
      </c>
      <c r="I380">
        <v>423.03503419999998</v>
      </c>
      <c r="J380">
        <v>1.6292702409999998E-2</v>
      </c>
      <c r="K380">
        <v>423.03503419999998</v>
      </c>
      <c r="L380">
        <v>2.0162880420000001E-2</v>
      </c>
      <c r="M380">
        <v>423.03503419999998</v>
      </c>
      <c r="N380">
        <v>1.7202882100000001E-2</v>
      </c>
      <c r="O380">
        <v>423.03503419999998</v>
      </c>
      <c r="P380">
        <v>9.0439273040000007E-3</v>
      </c>
      <c r="Q380">
        <v>423.03503419999998</v>
      </c>
      <c r="R380">
        <v>9.5960181209999995E-3</v>
      </c>
      <c r="S380">
        <v>423.03503419999998</v>
      </c>
      <c r="T380">
        <v>1.3445509600000001E-2</v>
      </c>
      <c r="U380">
        <v>423.03503419999998</v>
      </c>
      <c r="V380">
        <v>2.497442439E-2</v>
      </c>
      <c r="W380">
        <v>423.03503419999998</v>
      </c>
      <c r="X380">
        <v>1.2927279809999999E-2</v>
      </c>
      <c r="Y380">
        <v>423.03503419999998</v>
      </c>
      <c r="Z380">
        <v>1.364839543E-2</v>
      </c>
      <c r="AA380">
        <v>423.03503419999998</v>
      </c>
      <c r="AB380">
        <v>2.441920526E-2</v>
      </c>
      <c r="AC380">
        <v>423.03503419999998</v>
      </c>
      <c r="AD380">
        <v>2.8136588630000001E-2</v>
      </c>
      <c r="AE380">
        <v>423.03503419999998</v>
      </c>
      <c r="AF380">
        <v>3.1430240720000002E-2</v>
      </c>
      <c r="AG380">
        <v>423.03503419999998</v>
      </c>
      <c r="AH380">
        <v>3.165089712E-2</v>
      </c>
      <c r="AI380">
        <v>423.03503419999998</v>
      </c>
      <c r="AJ380">
        <v>9.8342886190000006E-3</v>
      </c>
      <c r="AK380">
        <v>423.03503419999998</v>
      </c>
      <c r="AL380">
        <v>1.0438054800000001E-2</v>
      </c>
      <c r="AM380">
        <v>423.03503419999998</v>
      </c>
      <c r="AN380">
        <v>2.3952681569999999E-2</v>
      </c>
      <c r="AO380">
        <v>423.03503419999998</v>
      </c>
      <c r="AP380">
        <v>1.054564212E-2</v>
      </c>
      <c r="AQ380">
        <v>423.03503419999998</v>
      </c>
      <c r="AR380">
        <v>3.1244190410000001E-2</v>
      </c>
      <c r="AS380">
        <v>423.03503419999998</v>
      </c>
      <c r="AT380">
        <v>2.6125703010000001E-2</v>
      </c>
      <c r="AU380">
        <v>423.03503419999998</v>
      </c>
      <c r="AV380">
        <v>2.1320679229999999E-3</v>
      </c>
      <c r="AW380">
        <v>423.03503419999998</v>
      </c>
      <c r="AX380">
        <v>8.3204349500000004E-3</v>
      </c>
      <c r="AY380">
        <v>423.03503419999998</v>
      </c>
      <c r="AZ380">
        <v>2.192776091E-2</v>
      </c>
      <c r="BA380">
        <v>423.03503419999998</v>
      </c>
      <c r="BB380">
        <v>2.344419993E-2</v>
      </c>
      <c r="BC380">
        <v>423.03503419999998</v>
      </c>
      <c r="BD380">
        <v>1.4335206709999999E-2</v>
      </c>
      <c r="BE380">
        <v>423.03503419999998</v>
      </c>
      <c r="BF380">
        <v>2.7997454159999998E-3</v>
      </c>
      <c r="BG380">
        <v>423.03503419999998</v>
      </c>
      <c r="BH380">
        <v>2.367086522E-2</v>
      </c>
      <c r="BI380">
        <v>423.03503419999998</v>
      </c>
      <c r="BJ380">
        <v>2.571389265E-2</v>
      </c>
      <c r="BK380">
        <v>423.03503419999998</v>
      </c>
      <c r="BL380">
        <v>3.1831104309999997E-2</v>
      </c>
      <c r="BM380">
        <v>423.03503419999998</v>
      </c>
      <c r="BN380">
        <v>3.3674858510000003E-2</v>
      </c>
      <c r="BO380">
        <v>423.03503419999998</v>
      </c>
      <c r="BP380">
        <v>2.203251421E-2</v>
      </c>
      <c r="BQ380">
        <v>423.03503419999998</v>
      </c>
      <c r="BR380">
        <v>3.1453870240000001E-2</v>
      </c>
      <c r="BS380">
        <v>423.03503419999998</v>
      </c>
      <c r="BT380">
        <v>2.486328594E-2</v>
      </c>
      <c r="BU380">
        <v>423.03503419999998</v>
      </c>
      <c r="BV380">
        <v>2.1930102260000001E-2</v>
      </c>
      <c r="BW380">
        <v>423.03503419999998</v>
      </c>
      <c r="BX380">
        <v>2.9043478889999998E-2</v>
      </c>
      <c r="BY380">
        <v>423.03503419999998</v>
      </c>
      <c r="BZ380">
        <v>2.7050605040000002E-2</v>
      </c>
      <c r="CA380">
        <v>423.03503419999998</v>
      </c>
      <c r="CB380">
        <v>3.3503867690000001E-2</v>
      </c>
      <c r="CC380">
        <v>423.03503419999998</v>
      </c>
      <c r="CD380">
        <v>2.2095534949999999E-2</v>
      </c>
      <c r="CE380">
        <v>423.03503419999998</v>
      </c>
      <c r="CF380">
        <v>3.3000033349999999E-2</v>
      </c>
      <c r="CG380">
        <v>423.03503419999998</v>
      </c>
      <c r="CH380">
        <v>2.8234258290000001E-2</v>
      </c>
      <c r="CI380">
        <v>423.03503419999998</v>
      </c>
      <c r="CJ380">
        <v>3.000998497E-2</v>
      </c>
      <c r="CK380">
        <v>423.03503419999998</v>
      </c>
      <c r="CL380" s="1">
        <v>-2.7282952939999999E-5</v>
      </c>
    </row>
    <row r="381" spans="1:90" x14ac:dyDescent="0.3">
      <c r="A381">
        <v>421.95599370000002</v>
      </c>
      <c r="B381">
        <v>3.0098423360000001E-2</v>
      </c>
      <c r="C381">
        <v>421.95599370000002</v>
      </c>
      <c r="D381">
        <v>3.0066602629999999E-4</v>
      </c>
      <c r="E381">
        <v>421.95599370000002</v>
      </c>
      <c r="F381">
        <v>2.1657893429999998E-2</v>
      </c>
      <c r="G381">
        <v>421.95599370000002</v>
      </c>
      <c r="H381">
        <v>1.943144388E-2</v>
      </c>
      <c r="I381">
        <v>421.95599370000002</v>
      </c>
      <c r="J381">
        <v>1.6581442209999998E-2</v>
      </c>
      <c r="K381">
        <v>421.95599370000002</v>
      </c>
      <c r="L381">
        <v>2.0523782819999999E-2</v>
      </c>
      <c r="M381">
        <v>421.95599370000002</v>
      </c>
      <c r="N381">
        <v>1.7580578100000001E-2</v>
      </c>
      <c r="O381">
        <v>421.95599370000002</v>
      </c>
      <c r="P381">
        <v>9.2559000480000007E-3</v>
      </c>
      <c r="Q381">
        <v>421.95599370000002</v>
      </c>
      <c r="R381">
        <v>9.7446935250000005E-3</v>
      </c>
      <c r="S381">
        <v>421.95599370000002</v>
      </c>
      <c r="T381">
        <v>1.3705190270000001E-2</v>
      </c>
      <c r="U381">
        <v>421.95599370000002</v>
      </c>
      <c r="V381">
        <v>2.541547827E-2</v>
      </c>
      <c r="W381">
        <v>421.95599370000002</v>
      </c>
      <c r="X381">
        <v>1.315793954E-2</v>
      </c>
      <c r="Y381">
        <v>421.95599370000002</v>
      </c>
      <c r="Z381">
        <v>1.390523091E-2</v>
      </c>
      <c r="AA381">
        <v>421.95599370000002</v>
      </c>
      <c r="AB381">
        <v>2.4810960520000001E-2</v>
      </c>
      <c r="AC381">
        <v>421.95599370000002</v>
      </c>
      <c r="AD381">
        <v>2.8670037169999999E-2</v>
      </c>
      <c r="AE381">
        <v>421.95599370000002</v>
      </c>
      <c r="AF381">
        <v>3.1997207549999997E-2</v>
      </c>
      <c r="AG381">
        <v>421.95599370000002</v>
      </c>
      <c r="AH381">
        <v>3.2244719560000003E-2</v>
      </c>
      <c r="AI381">
        <v>421.95599370000002</v>
      </c>
      <c r="AJ381">
        <v>9.9830189719999993E-3</v>
      </c>
      <c r="AK381">
        <v>421.95599370000002</v>
      </c>
      <c r="AL381">
        <v>1.0583305729999999E-2</v>
      </c>
      <c r="AM381">
        <v>421.95599370000002</v>
      </c>
      <c r="AN381">
        <v>2.4404801430000001E-2</v>
      </c>
      <c r="AO381">
        <v>421.95599370000002</v>
      </c>
      <c r="AP381">
        <v>1.074890327E-2</v>
      </c>
      <c r="AQ381">
        <v>421.95599370000002</v>
      </c>
      <c r="AR381">
        <v>3.1776987020000001E-2</v>
      </c>
      <c r="AS381">
        <v>421.95599370000002</v>
      </c>
      <c r="AT381">
        <v>2.6582321150000001E-2</v>
      </c>
      <c r="AU381">
        <v>421.95599370000002</v>
      </c>
      <c r="AV381">
        <v>2.1936979610000002E-3</v>
      </c>
      <c r="AW381">
        <v>421.95599370000002</v>
      </c>
      <c r="AX381">
        <v>8.9699542149999992E-3</v>
      </c>
      <c r="AY381">
        <v>421.95599370000002</v>
      </c>
      <c r="AZ381">
        <v>2.2281195970000001E-2</v>
      </c>
      <c r="BA381">
        <v>421.95599370000002</v>
      </c>
      <c r="BB381">
        <v>2.3933397610000001E-2</v>
      </c>
      <c r="BC381">
        <v>421.95599370000002</v>
      </c>
      <c r="BD381">
        <v>1.4556230050000001E-2</v>
      </c>
      <c r="BE381">
        <v>421.95599370000002</v>
      </c>
      <c r="BF381">
        <v>2.8846617790000001E-3</v>
      </c>
      <c r="BG381">
        <v>421.95599370000002</v>
      </c>
      <c r="BH381">
        <v>2.4147840220000001E-2</v>
      </c>
      <c r="BI381">
        <v>421.95599370000002</v>
      </c>
      <c r="BJ381">
        <v>2.6150941850000001E-2</v>
      </c>
      <c r="BK381">
        <v>421.95599370000002</v>
      </c>
      <c r="BL381">
        <v>3.2420601700000003E-2</v>
      </c>
      <c r="BM381">
        <v>421.95599370000002</v>
      </c>
      <c r="BN381">
        <v>3.4290112560000002E-2</v>
      </c>
      <c r="BO381">
        <v>421.95599370000002</v>
      </c>
      <c r="BP381">
        <v>2.2490134459999998E-2</v>
      </c>
      <c r="BQ381">
        <v>421.95599370000002</v>
      </c>
      <c r="BR381">
        <v>3.2052911820000002E-2</v>
      </c>
      <c r="BS381">
        <v>421.95599370000002</v>
      </c>
      <c r="BT381">
        <v>2.53107287E-2</v>
      </c>
      <c r="BU381">
        <v>421.95599370000002</v>
      </c>
      <c r="BV381">
        <v>2.2269262000000001E-2</v>
      </c>
      <c r="BW381">
        <v>421.95599370000002</v>
      </c>
      <c r="BX381">
        <v>2.9561055820000001E-2</v>
      </c>
      <c r="BY381">
        <v>421.95599370000002</v>
      </c>
      <c r="BZ381">
        <v>2.752819099E-2</v>
      </c>
      <c r="CA381">
        <v>421.95599370000002</v>
      </c>
      <c r="CB381">
        <v>3.4059379250000001E-2</v>
      </c>
      <c r="CC381">
        <v>421.95599370000002</v>
      </c>
      <c r="CD381">
        <v>2.2462572900000002E-2</v>
      </c>
      <c r="CE381">
        <v>421.95599370000002</v>
      </c>
      <c r="CF381">
        <v>3.3552188429999998E-2</v>
      </c>
      <c r="CG381">
        <v>421.95599370000002</v>
      </c>
      <c r="CH381">
        <v>2.8716966510000001E-2</v>
      </c>
      <c r="CI381">
        <v>421.95599370000002</v>
      </c>
      <c r="CJ381">
        <v>3.0545797199999999E-2</v>
      </c>
      <c r="CK381">
        <v>421.95599370000002</v>
      </c>
      <c r="CL381" s="1">
        <v>-2.5160432410000001E-5</v>
      </c>
    </row>
    <row r="382" spans="1:90" x14ac:dyDescent="0.3">
      <c r="A382">
        <v>421.03094479999999</v>
      </c>
      <c r="B382">
        <v>3.005414642E-2</v>
      </c>
      <c r="C382">
        <v>421.03094479999999</v>
      </c>
      <c r="D382">
        <v>2.9431961590000003E-4</v>
      </c>
      <c r="E382">
        <v>421.03094479999999</v>
      </c>
      <c r="F382">
        <v>2.1912513299999999E-2</v>
      </c>
      <c r="G382">
        <v>421.03094479999999</v>
      </c>
      <c r="H382">
        <v>1.9766759129999999E-2</v>
      </c>
      <c r="I382">
        <v>421.03094479999999</v>
      </c>
      <c r="J382">
        <v>1.667062938E-2</v>
      </c>
      <c r="K382">
        <v>421.03094479999999</v>
      </c>
      <c r="L382">
        <v>2.0778281610000001E-2</v>
      </c>
      <c r="M382">
        <v>421.03094479999999</v>
      </c>
      <c r="N382">
        <v>1.787192747E-2</v>
      </c>
      <c r="O382">
        <v>421.03094479999999</v>
      </c>
      <c r="P382">
        <v>9.3169361350000004E-3</v>
      </c>
      <c r="Q382">
        <v>421.03094479999999</v>
      </c>
      <c r="R382">
        <v>9.8818736149999999E-3</v>
      </c>
      <c r="S382">
        <v>421.03094479999999</v>
      </c>
      <c r="T382">
        <v>1.385209896E-2</v>
      </c>
      <c r="U382">
        <v>421.03094479999999</v>
      </c>
      <c r="V382">
        <v>2.5770336389999999E-2</v>
      </c>
      <c r="W382">
        <v>421.03094479999999</v>
      </c>
      <c r="X382">
        <v>1.334283315E-2</v>
      </c>
      <c r="Y382">
        <v>421.03094479999999</v>
      </c>
      <c r="Z382">
        <v>1.399464626E-2</v>
      </c>
      <c r="AA382">
        <v>421.03094479999999</v>
      </c>
      <c r="AB382">
        <v>2.514135092E-2</v>
      </c>
      <c r="AC382">
        <v>421.03094479999999</v>
      </c>
      <c r="AD382">
        <v>2.9019040990000002E-2</v>
      </c>
      <c r="AE382">
        <v>421.03094479999999</v>
      </c>
      <c r="AF382">
        <v>3.2440070059999999E-2</v>
      </c>
      <c r="AG382">
        <v>421.03094479999999</v>
      </c>
      <c r="AH382">
        <v>3.2659731810000002E-2</v>
      </c>
      <c r="AI382">
        <v>421.03094479999999</v>
      </c>
      <c r="AJ382">
        <v>9.9824899810000006E-3</v>
      </c>
      <c r="AK382">
        <v>421.03094479999999</v>
      </c>
      <c r="AL382">
        <v>1.064813603E-2</v>
      </c>
      <c r="AM382">
        <v>421.03094479999999</v>
      </c>
      <c r="AN382">
        <v>2.4764945730000001E-2</v>
      </c>
      <c r="AO382">
        <v>421.03094479999999</v>
      </c>
      <c r="AP382">
        <v>1.093303971E-2</v>
      </c>
      <c r="AQ382">
        <v>421.03094479999999</v>
      </c>
      <c r="AR382">
        <v>3.2271791250000001E-2</v>
      </c>
      <c r="AS382">
        <v>421.03094479999999</v>
      </c>
      <c r="AT382">
        <v>2.7017518880000001E-2</v>
      </c>
      <c r="AU382">
        <v>421.03094479999999</v>
      </c>
      <c r="AV382">
        <v>2.1249921990000001E-3</v>
      </c>
      <c r="AW382">
        <v>421.03094479999999</v>
      </c>
      <c r="AX382">
        <v>9.3498378989999992E-3</v>
      </c>
      <c r="AY382">
        <v>421.03094479999999</v>
      </c>
      <c r="AZ382">
        <v>2.2581880910000001E-2</v>
      </c>
      <c r="BA382">
        <v>421.03094479999999</v>
      </c>
      <c r="BB382">
        <v>2.4277957159999999E-2</v>
      </c>
      <c r="BC382">
        <v>421.03094479999999</v>
      </c>
      <c r="BD382">
        <v>1.4691752380000001E-2</v>
      </c>
      <c r="BE382">
        <v>421.03094479999999</v>
      </c>
      <c r="BF382">
        <v>2.8871633109999999E-3</v>
      </c>
      <c r="BG382">
        <v>421.03094479999999</v>
      </c>
      <c r="BH382">
        <v>2.4439167229999999E-2</v>
      </c>
      <c r="BI382">
        <v>421.03094479999999</v>
      </c>
      <c r="BJ382">
        <v>2.657811157E-2</v>
      </c>
      <c r="BK382">
        <v>421.03094479999999</v>
      </c>
      <c r="BL382">
        <v>3.2899774610000002E-2</v>
      </c>
      <c r="BM382">
        <v>421.03094479999999</v>
      </c>
      <c r="BN382">
        <v>3.4659449010000003E-2</v>
      </c>
      <c r="BO382">
        <v>421.03094479999999</v>
      </c>
      <c r="BP382">
        <v>2.2833606230000001E-2</v>
      </c>
      <c r="BQ382">
        <v>421.03094479999999</v>
      </c>
      <c r="BR382">
        <v>3.2416053120000003E-2</v>
      </c>
      <c r="BS382">
        <v>421.03094479999999</v>
      </c>
      <c r="BT382">
        <v>2.562947199E-2</v>
      </c>
      <c r="BU382">
        <v>421.03094479999999</v>
      </c>
      <c r="BV382">
        <v>2.2449379790000001E-2</v>
      </c>
      <c r="BW382">
        <v>421.03094479999999</v>
      </c>
      <c r="BX382">
        <v>2.9982857410000001E-2</v>
      </c>
      <c r="BY382">
        <v>421.03094479999999</v>
      </c>
      <c r="BZ382">
        <v>2.7923341840000001E-2</v>
      </c>
      <c r="CA382">
        <v>421.03094479999999</v>
      </c>
      <c r="CB382">
        <v>3.4527923910000001E-2</v>
      </c>
      <c r="CC382">
        <v>421.03094479999999</v>
      </c>
      <c r="CD382">
        <v>2.282915823E-2</v>
      </c>
      <c r="CE382">
        <v>421.03094479999999</v>
      </c>
      <c r="CF382">
        <v>3.4045409409999998E-2</v>
      </c>
      <c r="CG382">
        <v>421.03094479999999</v>
      </c>
      <c r="CH382">
        <v>2.9139248650000001E-2</v>
      </c>
      <c r="CI382">
        <v>421.03094479999999</v>
      </c>
      <c r="CJ382">
        <v>3.1021572649999999E-2</v>
      </c>
      <c r="CK382">
        <v>421.03094479999999</v>
      </c>
      <c r="CL382" s="1">
        <v>-2.288259384E-5</v>
      </c>
    </row>
    <row r="383" spans="1:90" x14ac:dyDescent="0.3">
      <c r="A383">
        <v>419.95153809999999</v>
      </c>
      <c r="B383">
        <v>2.997367829E-2</v>
      </c>
      <c r="C383">
        <v>419.95153809999999</v>
      </c>
      <c r="D383">
        <v>3.0846317530000002E-4</v>
      </c>
      <c r="E383">
        <v>419.95153809999999</v>
      </c>
      <c r="F383">
        <v>2.234177478E-2</v>
      </c>
      <c r="G383">
        <v>419.95153809999999</v>
      </c>
      <c r="H383">
        <v>2.0220234989999999E-2</v>
      </c>
      <c r="I383">
        <v>419.95153809999999</v>
      </c>
      <c r="J383">
        <v>1.6865771259999999E-2</v>
      </c>
      <c r="K383">
        <v>419.95153809999999</v>
      </c>
      <c r="L383">
        <v>2.1213352679999999E-2</v>
      </c>
      <c r="M383">
        <v>419.95153809999999</v>
      </c>
      <c r="N383">
        <v>1.8246345220000001E-2</v>
      </c>
      <c r="O383">
        <v>419.95153809999999</v>
      </c>
      <c r="P383">
        <v>9.5330644400000008E-3</v>
      </c>
      <c r="Q383">
        <v>419.95153809999999</v>
      </c>
      <c r="R383">
        <v>1.008683816E-2</v>
      </c>
      <c r="S383">
        <v>419.95153809999999</v>
      </c>
      <c r="T383">
        <v>1.4158528300000001E-2</v>
      </c>
      <c r="U383">
        <v>419.95153809999999</v>
      </c>
      <c r="V383">
        <v>2.6259137320000001E-2</v>
      </c>
      <c r="W383">
        <v>419.95153809999999</v>
      </c>
      <c r="X383">
        <v>1.3471595940000001E-2</v>
      </c>
      <c r="Y383">
        <v>419.95153809999999</v>
      </c>
      <c r="Z383">
        <v>1.4264178460000001E-2</v>
      </c>
      <c r="AA383">
        <v>419.95153809999999</v>
      </c>
      <c r="AB383">
        <v>2.56221965E-2</v>
      </c>
      <c r="AC383">
        <v>419.95153809999999</v>
      </c>
      <c r="AD383">
        <v>2.9534317550000001E-2</v>
      </c>
      <c r="AE383">
        <v>419.95153809999999</v>
      </c>
      <c r="AF383">
        <v>3.3062234519999997E-2</v>
      </c>
      <c r="AG383">
        <v>419.95153809999999</v>
      </c>
      <c r="AH383">
        <v>3.3242248000000002E-2</v>
      </c>
      <c r="AI383">
        <v>419.95153809999999</v>
      </c>
      <c r="AJ383">
        <v>1.011378318E-2</v>
      </c>
      <c r="AK383">
        <v>419.95153809999999</v>
      </c>
      <c r="AL383">
        <v>1.088626776E-2</v>
      </c>
      <c r="AM383">
        <v>419.95153809999999</v>
      </c>
      <c r="AN383">
        <v>2.528688498E-2</v>
      </c>
      <c r="AO383">
        <v>419.95153809999999</v>
      </c>
      <c r="AP383">
        <v>1.1158711280000001E-2</v>
      </c>
      <c r="AQ383">
        <v>419.95153809999999</v>
      </c>
      <c r="AR383">
        <v>3.287897259E-2</v>
      </c>
      <c r="AS383">
        <v>419.95153809999999</v>
      </c>
      <c r="AT383">
        <v>2.7517903600000001E-2</v>
      </c>
      <c r="AU383">
        <v>419.95153809999999</v>
      </c>
      <c r="AV383">
        <v>2.2235924840000002E-3</v>
      </c>
      <c r="AW383">
        <v>419.95153809999999</v>
      </c>
      <c r="AX383">
        <v>9.6709718930000008E-3</v>
      </c>
      <c r="AY383">
        <v>419.95153809999999</v>
      </c>
      <c r="AZ383">
        <v>2.2966686640000001E-2</v>
      </c>
      <c r="BA383">
        <v>419.95153809999999</v>
      </c>
      <c r="BB383">
        <v>2.4772426109999999E-2</v>
      </c>
      <c r="BC383">
        <v>419.95153809999999</v>
      </c>
      <c r="BD383">
        <v>1.502642874E-2</v>
      </c>
      <c r="BE383">
        <v>419.95153809999999</v>
      </c>
      <c r="BF383">
        <v>2.9980831309999998E-3</v>
      </c>
      <c r="BG383">
        <v>419.95153809999999</v>
      </c>
      <c r="BH383">
        <v>2.4950653310000001E-2</v>
      </c>
      <c r="BI383">
        <v>419.95153809999999</v>
      </c>
      <c r="BJ383">
        <v>2.7069089930000002E-2</v>
      </c>
      <c r="BK383">
        <v>419.95153809999999</v>
      </c>
      <c r="BL383">
        <v>3.3502385019999997E-2</v>
      </c>
      <c r="BM383">
        <v>419.95153809999999</v>
      </c>
      <c r="BN383">
        <v>3.527278826E-2</v>
      </c>
      <c r="BO383">
        <v>419.95153809999999</v>
      </c>
      <c r="BP383">
        <v>2.3243540900000002E-2</v>
      </c>
      <c r="BQ383">
        <v>419.95153809999999</v>
      </c>
      <c r="BR383">
        <v>3.3046424390000002E-2</v>
      </c>
      <c r="BS383">
        <v>419.95153809999999</v>
      </c>
      <c r="BT383">
        <v>2.613136731E-2</v>
      </c>
      <c r="BU383">
        <v>419.95153809999999</v>
      </c>
      <c r="BV383">
        <v>2.2863727059999998E-2</v>
      </c>
      <c r="BW383">
        <v>419.95153809999999</v>
      </c>
      <c r="BX383">
        <v>3.0554961410000001E-2</v>
      </c>
      <c r="BY383">
        <v>419.95153809999999</v>
      </c>
      <c r="BZ383">
        <v>2.843112871E-2</v>
      </c>
      <c r="CA383">
        <v>419.95153809999999</v>
      </c>
      <c r="CB383">
        <v>3.5172484820000002E-2</v>
      </c>
      <c r="CC383">
        <v>419.95153809999999</v>
      </c>
      <c r="CD383">
        <v>2.3281475530000002E-2</v>
      </c>
      <c r="CE383">
        <v>419.95153809999999</v>
      </c>
      <c r="CF383">
        <v>3.4686252469999998E-2</v>
      </c>
      <c r="CG383">
        <v>419.95153809999999</v>
      </c>
      <c r="CH383">
        <v>2.9700733720000001E-2</v>
      </c>
      <c r="CI383">
        <v>419.95153809999999</v>
      </c>
      <c r="CJ383">
        <v>3.1619686629999998E-2</v>
      </c>
      <c r="CK383">
        <v>419.95153809999999</v>
      </c>
      <c r="CL383" s="1">
        <v>-2.7075879189999999E-5</v>
      </c>
    </row>
    <row r="384" spans="1:90" x14ac:dyDescent="0.3">
      <c r="A384">
        <v>419.02615359999999</v>
      </c>
      <c r="B384">
        <v>2.996188961E-2</v>
      </c>
      <c r="C384">
        <v>419.02615359999999</v>
      </c>
      <c r="D384">
        <v>2.8797332199999998E-4</v>
      </c>
      <c r="E384">
        <v>419.02615359999999</v>
      </c>
      <c r="F384">
        <v>2.2629464049999999E-2</v>
      </c>
      <c r="G384">
        <v>419.02615359999999</v>
      </c>
      <c r="H384">
        <v>2.054864168E-2</v>
      </c>
      <c r="I384">
        <v>419.02615359999999</v>
      </c>
      <c r="J384">
        <v>1.7143016680000001E-2</v>
      </c>
      <c r="K384">
        <v>419.02615359999999</v>
      </c>
      <c r="L384">
        <v>2.153451554E-2</v>
      </c>
      <c r="M384">
        <v>419.02615359999999</v>
      </c>
      <c r="N384">
        <v>1.8601417540000002E-2</v>
      </c>
      <c r="O384">
        <v>419.02615359999999</v>
      </c>
      <c r="P384">
        <v>9.6474941819999997E-3</v>
      </c>
      <c r="Q384">
        <v>419.02615359999999</v>
      </c>
      <c r="R384">
        <v>1.017305814E-2</v>
      </c>
      <c r="S384">
        <v>419.02615359999999</v>
      </c>
      <c r="T384">
        <v>1.4378204009999999E-2</v>
      </c>
      <c r="U384">
        <v>419.02615359999999</v>
      </c>
      <c r="V384">
        <v>2.6668218899999999E-2</v>
      </c>
      <c r="W384">
        <v>419.02615359999999</v>
      </c>
      <c r="X384">
        <v>1.3679890889999999E-2</v>
      </c>
      <c r="Y384">
        <v>419.02615359999999</v>
      </c>
      <c r="Z384">
        <v>1.441970654E-2</v>
      </c>
      <c r="AA384">
        <v>419.02615359999999</v>
      </c>
      <c r="AB384">
        <v>2.6012785730000001E-2</v>
      </c>
      <c r="AC384">
        <v>419.02615359999999</v>
      </c>
      <c r="AD384">
        <v>2.9987573619999999E-2</v>
      </c>
      <c r="AE384">
        <v>419.02615359999999</v>
      </c>
      <c r="AF384">
        <v>3.3581215890000002E-2</v>
      </c>
      <c r="AG384">
        <v>419.02615359999999</v>
      </c>
      <c r="AH384">
        <v>3.3724319189999998E-2</v>
      </c>
      <c r="AI384">
        <v>419.02615359999999</v>
      </c>
      <c r="AJ384">
        <v>1.022457704E-2</v>
      </c>
      <c r="AK384">
        <v>419.02615359999999</v>
      </c>
      <c r="AL384">
        <v>1.099054143E-2</v>
      </c>
      <c r="AM384">
        <v>419.02615359999999</v>
      </c>
      <c r="AN384">
        <v>2.570719086E-2</v>
      </c>
      <c r="AO384">
        <v>419.02615359999999</v>
      </c>
      <c r="AP384">
        <v>1.1301280929999999E-2</v>
      </c>
      <c r="AQ384">
        <v>419.02615359999999</v>
      </c>
      <c r="AR384">
        <v>3.3373612910000003E-2</v>
      </c>
      <c r="AS384">
        <v>419.02615359999999</v>
      </c>
      <c r="AT384">
        <v>2.7796046809999999E-2</v>
      </c>
      <c r="AU384">
        <v>419.02615359999999</v>
      </c>
      <c r="AV384">
        <v>2.239594469E-3</v>
      </c>
      <c r="AW384">
        <v>419.02615359999999</v>
      </c>
      <c r="AX384">
        <v>9.9397664889999994E-3</v>
      </c>
      <c r="AY384">
        <v>419.02615359999999</v>
      </c>
      <c r="AZ384">
        <v>2.3313021289999999E-2</v>
      </c>
      <c r="BA384">
        <v>419.02615359999999</v>
      </c>
      <c r="BB384">
        <v>2.5154434140000001E-2</v>
      </c>
      <c r="BC384">
        <v>419.02615359999999</v>
      </c>
      <c r="BD384">
        <v>1.524016261E-2</v>
      </c>
      <c r="BE384">
        <v>419.02615359999999</v>
      </c>
      <c r="BF384">
        <v>3.0956303239999998E-3</v>
      </c>
      <c r="BG384">
        <v>419.02615359999999</v>
      </c>
      <c r="BH384">
        <v>2.5268144909999998E-2</v>
      </c>
      <c r="BI384">
        <v>419.02615359999999</v>
      </c>
      <c r="BJ384">
        <v>2.750932612E-2</v>
      </c>
      <c r="BK384">
        <v>419.02615359999999</v>
      </c>
      <c r="BL384">
        <v>3.397861496E-2</v>
      </c>
      <c r="BM384">
        <v>419.02615359999999</v>
      </c>
      <c r="BN384">
        <v>3.5806871949999999E-2</v>
      </c>
      <c r="BO384">
        <v>419.02615359999999</v>
      </c>
      <c r="BP384">
        <v>2.3573778569999999E-2</v>
      </c>
      <c r="BQ384">
        <v>419.02615359999999</v>
      </c>
      <c r="BR384">
        <v>3.3523663879999999E-2</v>
      </c>
      <c r="BS384">
        <v>419.02615359999999</v>
      </c>
      <c r="BT384">
        <v>2.6512481269999999E-2</v>
      </c>
      <c r="BU384">
        <v>419.02615359999999</v>
      </c>
      <c r="BV384">
        <v>2.3168828339999999E-2</v>
      </c>
      <c r="BW384">
        <v>419.02615359999999</v>
      </c>
      <c r="BX384">
        <v>3.1012592839999999E-2</v>
      </c>
      <c r="BY384">
        <v>419.02615359999999</v>
      </c>
      <c r="BZ384">
        <v>2.8868211429999999E-2</v>
      </c>
      <c r="CA384">
        <v>419.02615359999999</v>
      </c>
      <c r="CB384">
        <v>3.5638015719999999E-2</v>
      </c>
      <c r="CC384">
        <v>419.02615359999999</v>
      </c>
      <c r="CD384">
        <v>2.364530787E-2</v>
      </c>
      <c r="CE384">
        <v>419.02615359999999</v>
      </c>
      <c r="CF384">
        <v>3.5219252110000002E-2</v>
      </c>
      <c r="CG384">
        <v>419.02615359999999</v>
      </c>
      <c r="CH384">
        <v>3.0113875870000001E-2</v>
      </c>
      <c r="CI384">
        <v>419.02615359999999</v>
      </c>
      <c r="CJ384">
        <v>3.2192278650000003E-2</v>
      </c>
      <c r="CK384">
        <v>419.02615359999999</v>
      </c>
      <c r="CL384" s="1">
        <v>1.4082194870000001E-5</v>
      </c>
    </row>
    <row r="385" spans="1:90" x14ac:dyDescent="0.3">
      <c r="A385">
        <v>417.9463806</v>
      </c>
      <c r="B385">
        <v>2.9899518940000001E-2</v>
      </c>
      <c r="C385">
        <v>417.9463806</v>
      </c>
      <c r="D385">
        <v>3.0957706620000002E-4</v>
      </c>
      <c r="E385">
        <v>417.9463806</v>
      </c>
      <c r="F385">
        <v>2.300937288E-2</v>
      </c>
      <c r="G385">
        <v>417.9463806</v>
      </c>
      <c r="H385">
        <v>2.0989568900000002E-2</v>
      </c>
      <c r="I385">
        <v>417.9463806</v>
      </c>
      <c r="J385">
        <v>1.736598462E-2</v>
      </c>
      <c r="K385">
        <v>417.9463806</v>
      </c>
      <c r="L385">
        <v>2.1906878800000001E-2</v>
      </c>
      <c r="M385">
        <v>417.9463806</v>
      </c>
      <c r="N385">
        <v>1.8875690180000002E-2</v>
      </c>
      <c r="O385">
        <v>417.9463806</v>
      </c>
      <c r="P385">
        <v>9.8239090290000008E-3</v>
      </c>
      <c r="Q385">
        <v>417.9463806</v>
      </c>
      <c r="R385">
        <v>1.035445929E-2</v>
      </c>
      <c r="S385">
        <v>417.9463806</v>
      </c>
      <c r="T385">
        <v>1.460160408E-2</v>
      </c>
      <c r="U385">
        <v>417.9463806</v>
      </c>
      <c r="V385">
        <v>2.711816132E-2</v>
      </c>
      <c r="W385">
        <v>417.9463806</v>
      </c>
      <c r="X385">
        <v>1.3850549239999999E-2</v>
      </c>
      <c r="Y385">
        <v>417.9463806</v>
      </c>
      <c r="Z385">
        <v>1.4688913709999999E-2</v>
      </c>
      <c r="AA385">
        <v>417.9463806</v>
      </c>
      <c r="AB385">
        <v>2.645500563E-2</v>
      </c>
      <c r="AC385">
        <v>417.9463806</v>
      </c>
      <c r="AD385">
        <v>3.051583096E-2</v>
      </c>
      <c r="AE385">
        <v>417.9463806</v>
      </c>
      <c r="AF385">
        <v>3.4112662080000002E-2</v>
      </c>
      <c r="AG385">
        <v>417.9463806</v>
      </c>
      <c r="AH385">
        <v>3.4319080410000001E-2</v>
      </c>
      <c r="AI385">
        <v>417.9463806</v>
      </c>
      <c r="AJ385">
        <v>1.037967112E-2</v>
      </c>
      <c r="AK385">
        <v>417.9463806</v>
      </c>
      <c r="AL385">
        <v>1.114933658E-2</v>
      </c>
      <c r="AM385">
        <v>417.9463806</v>
      </c>
      <c r="AN385">
        <v>2.617483214E-2</v>
      </c>
      <c r="AO385">
        <v>417.9463806</v>
      </c>
      <c r="AP385">
        <v>1.1527118269999999E-2</v>
      </c>
      <c r="AQ385">
        <v>417.9463806</v>
      </c>
      <c r="AR385">
        <v>3.3920083189999999E-2</v>
      </c>
      <c r="AS385">
        <v>417.9463806</v>
      </c>
      <c r="AT385">
        <v>2.8091268610000001E-2</v>
      </c>
      <c r="AU385">
        <v>417.9463806</v>
      </c>
      <c r="AV385">
        <v>2.2507309910000002E-3</v>
      </c>
      <c r="AW385">
        <v>417.9463806</v>
      </c>
      <c r="AX385">
        <v>1.012986619E-2</v>
      </c>
      <c r="AY385">
        <v>417.9463806</v>
      </c>
      <c r="AZ385">
        <v>2.3745115850000002E-2</v>
      </c>
      <c r="BA385">
        <v>417.9463806</v>
      </c>
      <c r="BB385">
        <v>2.5558853520000001E-2</v>
      </c>
      <c r="BC385">
        <v>417.9463806</v>
      </c>
      <c r="BD385">
        <v>1.551900059E-2</v>
      </c>
      <c r="BE385">
        <v>417.9463806</v>
      </c>
      <c r="BF385">
        <v>3.2297088759999999E-3</v>
      </c>
      <c r="BG385">
        <v>417.9463806</v>
      </c>
      <c r="BH385">
        <v>2.5749871510000001E-2</v>
      </c>
      <c r="BI385">
        <v>417.9463806</v>
      </c>
      <c r="BJ385">
        <v>2.8000615539999999E-2</v>
      </c>
      <c r="BK385">
        <v>417.9463806</v>
      </c>
      <c r="BL385">
        <v>3.4540619699999997E-2</v>
      </c>
      <c r="BM385">
        <v>417.9463806</v>
      </c>
      <c r="BN385">
        <v>3.6402355880000001E-2</v>
      </c>
      <c r="BO385">
        <v>417.9463806</v>
      </c>
      <c r="BP385">
        <v>2.4041865020000001E-2</v>
      </c>
      <c r="BQ385">
        <v>417.9463806</v>
      </c>
      <c r="BR385">
        <v>3.406962752E-2</v>
      </c>
      <c r="BS385">
        <v>417.9463806</v>
      </c>
      <c r="BT385">
        <v>2.6959149169999998E-2</v>
      </c>
      <c r="BU385">
        <v>417.9463806</v>
      </c>
      <c r="BV385">
        <v>2.3501988500000001E-2</v>
      </c>
      <c r="BW385">
        <v>417.9463806</v>
      </c>
      <c r="BX385">
        <v>3.1559970229999998E-2</v>
      </c>
      <c r="BY385">
        <v>417.9463806</v>
      </c>
      <c r="BZ385">
        <v>2.932088263E-2</v>
      </c>
      <c r="CA385">
        <v>417.9463806</v>
      </c>
      <c r="CB385">
        <v>3.6280963569999998E-2</v>
      </c>
      <c r="CC385">
        <v>417.9463806</v>
      </c>
      <c r="CD385">
        <v>2.404243872E-2</v>
      </c>
      <c r="CE385">
        <v>417.9463806</v>
      </c>
      <c r="CF385">
        <v>3.5870715980000002E-2</v>
      </c>
      <c r="CG385">
        <v>417.9463806</v>
      </c>
      <c r="CH385">
        <v>3.0690902839999999E-2</v>
      </c>
      <c r="CI385">
        <v>417.9463806</v>
      </c>
      <c r="CJ385">
        <v>3.2727330919999999E-2</v>
      </c>
      <c r="CK385">
        <v>417.9463806</v>
      </c>
      <c r="CL385" s="1">
        <v>-2.2623746190000001E-5</v>
      </c>
    </row>
    <row r="386" spans="1:90" x14ac:dyDescent="0.3">
      <c r="A386">
        <v>417.02069089999998</v>
      </c>
      <c r="B386">
        <v>2.9785560440000001E-2</v>
      </c>
      <c r="C386">
        <v>417.02069089999998</v>
      </c>
      <c r="D386">
        <v>3.6561195159999998E-4</v>
      </c>
      <c r="E386">
        <v>417.02069089999998</v>
      </c>
      <c r="F386">
        <v>2.3346835749999999E-2</v>
      </c>
      <c r="G386">
        <v>417.02069089999998</v>
      </c>
      <c r="H386">
        <v>2.1378159519999999E-2</v>
      </c>
      <c r="I386">
        <v>417.02069089999998</v>
      </c>
      <c r="J386">
        <v>1.7561897640000001E-2</v>
      </c>
      <c r="K386">
        <v>417.02069089999998</v>
      </c>
      <c r="L386">
        <v>2.2285500539999999E-2</v>
      </c>
      <c r="M386">
        <v>417.02069089999998</v>
      </c>
      <c r="N386">
        <v>1.9261365759999999E-2</v>
      </c>
      <c r="O386">
        <v>417.02069089999998</v>
      </c>
      <c r="P386">
        <v>1.001599804E-2</v>
      </c>
      <c r="Q386">
        <v>417.02069089999998</v>
      </c>
      <c r="R386">
        <v>1.052291319E-2</v>
      </c>
      <c r="S386">
        <v>417.02069089999998</v>
      </c>
      <c r="T386">
        <v>1.494331099E-2</v>
      </c>
      <c r="U386">
        <v>417.02069089999998</v>
      </c>
      <c r="V386">
        <v>2.756870724E-2</v>
      </c>
      <c r="W386">
        <v>417.02069089999998</v>
      </c>
      <c r="X386">
        <v>1.4069159519999999E-2</v>
      </c>
      <c r="Y386">
        <v>417.02069089999998</v>
      </c>
      <c r="Z386">
        <v>1.4862968589999999E-2</v>
      </c>
      <c r="AA386">
        <v>417.02069089999998</v>
      </c>
      <c r="AB386">
        <v>2.687611245E-2</v>
      </c>
      <c r="AC386">
        <v>417.02069089999998</v>
      </c>
      <c r="AD386">
        <v>3.0920410530000001E-2</v>
      </c>
      <c r="AE386">
        <v>417.02069089999998</v>
      </c>
      <c r="AF386">
        <v>3.4640945489999998E-2</v>
      </c>
      <c r="AG386">
        <v>417.02069089999998</v>
      </c>
      <c r="AH386">
        <v>3.4808825699999997E-2</v>
      </c>
      <c r="AI386">
        <v>417.02069089999998</v>
      </c>
      <c r="AJ386">
        <v>1.0496233589999999E-2</v>
      </c>
      <c r="AK386">
        <v>417.02069089999998</v>
      </c>
      <c r="AL386">
        <v>1.1345014909999999E-2</v>
      </c>
      <c r="AM386">
        <v>417.02069089999998</v>
      </c>
      <c r="AN386">
        <v>2.6626629749999998E-2</v>
      </c>
      <c r="AO386">
        <v>417.02069089999998</v>
      </c>
      <c r="AP386">
        <v>1.175738126E-2</v>
      </c>
      <c r="AQ386">
        <v>417.02069089999998</v>
      </c>
      <c r="AR386">
        <v>3.4518394619999997E-2</v>
      </c>
      <c r="AS386">
        <v>417.02069089999998</v>
      </c>
      <c r="AT386">
        <v>2.8440084309999999E-2</v>
      </c>
      <c r="AU386">
        <v>417.02069089999998</v>
      </c>
      <c r="AV386">
        <v>2.348891227E-3</v>
      </c>
      <c r="AW386">
        <v>417.02069089999998</v>
      </c>
      <c r="AX386">
        <v>1.050662994E-2</v>
      </c>
      <c r="AY386">
        <v>417.02069089999998</v>
      </c>
      <c r="AZ386">
        <v>2.4068869650000001E-2</v>
      </c>
      <c r="BA386">
        <v>417.02069089999998</v>
      </c>
      <c r="BB386">
        <v>2.5860661640000001E-2</v>
      </c>
      <c r="BC386">
        <v>417.02069089999998</v>
      </c>
      <c r="BD386">
        <v>1.5781831E-2</v>
      </c>
      <c r="BE386">
        <v>417.02069089999998</v>
      </c>
      <c r="BF386">
        <v>3.388455836E-3</v>
      </c>
      <c r="BG386">
        <v>417.02069089999998</v>
      </c>
      <c r="BH386">
        <v>2.6123285289999999E-2</v>
      </c>
      <c r="BI386">
        <v>417.02069089999998</v>
      </c>
      <c r="BJ386">
        <v>2.8387436639999999E-2</v>
      </c>
      <c r="BK386">
        <v>417.02069089999998</v>
      </c>
      <c r="BL386">
        <v>3.5074815150000001E-2</v>
      </c>
      <c r="BM386">
        <v>417.02069089999998</v>
      </c>
      <c r="BN386">
        <v>3.6902405319999998E-2</v>
      </c>
      <c r="BO386">
        <v>417.02069089999998</v>
      </c>
      <c r="BP386">
        <v>2.436728962E-2</v>
      </c>
      <c r="BQ386">
        <v>417.02069089999998</v>
      </c>
      <c r="BR386">
        <v>3.462205082E-2</v>
      </c>
      <c r="BS386">
        <v>417.02069089999998</v>
      </c>
      <c r="BT386">
        <v>2.7396103370000001E-2</v>
      </c>
      <c r="BU386">
        <v>417.02069089999998</v>
      </c>
      <c r="BV386">
        <v>2.387880534E-2</v>
      </c>
      <c r="BW386">
        <v>417.02069089999998</v>
      </c>
      <c r="BX386">
        <v>3.1982075419999999E-2</v>
      </c>
      <c r="BY386">
        <v>417.02069089999998</v>
      </c>
      <c r="BZ386">
        <v>2.976521105E-2</v>
      </c>
      <c r="CA386">
        <v>417.02069089999998</v>
      </c>
      <c r="CB386">
        <v>3.6764703689999997E-2</v>
      </c>
      <c r="CC386">
        <v>417.02069089999998</v>
      </c>
      <c r="CD386">
        <v>2.4428762499999999E-2</v>
      </c>
      <c r="CE386">
        <v>417.02069089999998</v>
      </c>
      <c r="CF386">
        <v>3.6357741800000003E-2</v>
      </c>
      <c r="CG386">
        <v>417.02069089999998</v>
      </c>
      <c r="CH386">
        <v>3.1109243629999998E-2</v>
      </c>
      <c r="CI386">
        <v>417.02069089999998</v>
      </c>
      <c r="CJ386">
        <v>3.325353935E-2</v>
      </c>
      <c r="CK386">
        <v>417.02069089999998</v>
      </c>
      <c r="CL386" s="1">
        <v>1.9544346289999999E-5</v>
      </c>
    </row>
    <row r="387" spans="1:90" x14ac:dyDescent="0.3">
      <c r="A387">
        <v>415.94055179999998</v>
      </c>
      <c r="B387">
        <v>2.955823019E-2</v>
      </c>
      <c r="C387">
        <v>415.94055179999998</v>
      </c>
      <c r="D387">
        <v>2.5997290499999999E-4</v>
      </c>
      <c r="E387">
        <v>415.94055179999998</v>
      </c>
      <c r="F387">
        <v>2.3584628480000001E-2</v>
      </c>
      <c r="G387">
        <v>415.94055179999998</v>
      </c>
      <c r="H387">
        <v>2.165941708E-2</v>
      </c>
      <c r="I387">
        <v>415.94055179999998</v>
      </c>
      <c r="J387">
        <v>1.779004373E-2</v>
      </c>
      <c r="K387">
        <v>415.94055179999998</v>
      </c>
      <c r="L387">
        <v>2.2538499909999999E-2</v>
      </c>
      <c r="M387">
        <v>415.94055179999998</v>
      </c>
      <c r="N387">
        <v>1.9556310029999999E-2</v>
      </c>
      <c r="O387">
        <v>415.94055179999998</v>
      </c>
      <c r="P387">
        <v>1.009094436E-2</v>
      </c>
      <c r="Q387">
        <v>415.94055179999998</v>
      </c>
      <c r="R387">
        <v>1.0725208559999999E-2</v>
      </c>
      <c r="S387">
        <v>415.94055179999998</v>
      </c>
      <c r="T387">
        <v>1.5050037759999999E-2</v>
      </c>
      <c r="U387">
        <v>415.94055179999998</v>
      </c>
      <c r="V387">
        <v>2.7947001159999998E-2</v>
      </c>
      <c r="W387">
        <v>415.94055179999998</v>
      </c>
      <c r="X387">
        <v>1.414111815E-2</v>
      </c>
      <c r="Y387">
        <v>415.94055179999998</v>
      </c>
      <c r="Z387">
        <v>1.501584332E-2</v>
      </c>
      <c r="AA387">
        <v>415.94055179999998</v>
      </c>
      <c r="AB387">
        <v>2.7168560769999999E-2</v>
      </c>
      <c r="AC387">
        <v>415.94055179999998</v>
      </c>
      <c r="AD387">
        <v>3.1345788389999997E-2</v>
      </c>
      <c r="AE387">
        <v>415.94055179999998</v>
      </c>
      <c r="AF387">
        <v>3.5131141540000001E-2</v>
      </c>
      <c r="AG387">
        <v>415.94055179999998</v>
      </c>
      <c r="AH387">
        <v>3.524257988E-2</v>
      </c>
      <c r="AI387">
        <v>415.94055179999998</v>
      </c>
      <c r="AJ387">
        <v>1.0535749610000001E-2</v>
      </c>
      <c r="AK387">
        <v>415.94055179999998</v>
      </c>
      <c r="AL387">
        <v>1.1441904120000001E-2</v>
      </c>
      <c r="AM387">
        <v>415.94055179999998</v>
      </c>
      <c r="AN387">
        <v>2.6945626359999999E-2</v>
      </c>
      <c r="AO387">
        <v>415.94055179999998</v>
      </c>
      <c r="AP387">
        <v>1.191698853E-2</v>
      </c>
      <c r="AQ387">
        <v>415.94055179999998</v>
      </c>
      <c r="AR387">
        <v>3.498173878E-2</v>
      </c>
      <c r="AS387">
        <v>415.94055179999998</v>
      </c>
      <c r="AT387">
        <v>2.8770122679999999E-2</v>
      </c>
      <c r="AU387">
        <v>415.94055179999998</v>
      </c>
      <c r="AV387">
        <v>2.2998342759999999E-3</v>
      </c>
      <c r="AW387">
        <v>415.94055179999998</v>
      </c>
      <c r="AX387">
        <v>1.058189943E-2</v>
      </c>
      <c r="AY387">
        <v>415.94055179999998</v>
      </c>
      <c r="AZ387">
        <v>2.4396231399999999E-2</v>
      </c>
      <c r="BA387">
        <v>415.94055179999998</v>
      </c>
      <c r="BB387">
        <v>2.6120947669999998E-2</v>
      </c>
      <c r="BC387">
        <v>415.94055179999998</v>
      </c>
      <c r="BD387">
        <v>1.5939218920000001E-2</v>
      </c>
      <c r="BE387">
        <v>415.94055179999998</v>
      </c>
      <c r="BF387">
        <v>3.407814074E-3</v>
      </c>
      <c r="BG387">
        <v>415.94055179999998</v>
      </c>
      <c r="BH387">
        <v>2.646644972E-2</v>
      </c>
      <c r="BI387">
        <v>415.94055179999998</v>
      </c>
      <c r="BJ387">
        <v>2.881941386E-2</v>
      </c>
      <c r="BK387">
        <v>415.94055179999998</v>
      </c>
      <c r="BL387">
        <v>3.5568896680000003E-2</v>
      </c>
      <c r="BM387">
        <v>415.94055179999998</v>
      </c>
      <c r="BN387">
        <v>3.7401139739999999E-2</v>
      </c>
      <c r="BO387">
        <v>415.94055179999998</v>
      </c>
      <c r="BP387">
        <v>2.4745158850000001E-2</v>
      </c>
      <c r="BQ387">
        <v>415.94055179999998</v>
      </c>
      <c r="BR387">
        <v>3.5087864849999997E-2</v>
      </c>
      <c r="BS387">
        <v>415.94055179999998</v>
      </c>
      <c r="BT387">
        <v>2.774535492E-2</v>
      </c>
      <c r="BU387">
        <v>415.94055179999998</v>
      </c>
      <c r="BV387">
        <v>2.4180106819999998E-2</v>
      </c>
      <c r="BW387">
        <v>415.94055179999998</v>
      </c>
      <c r="BX387">
        <v>3.2427825030000003E-2</v>
      </c>
      <c r="BY387">
        <v>415.94055179999998</v>
      </c>
      <c r="BZ387">
        <v>3.0192650849999999E-2</v>
      </c>
      <c r="CA387">
        <v>415.94055179999998</v>
      </c>
      <c r="CB387">
        <v>3.7276931110000001E-2</v>
      </c>
      <c r="CC387">
        <v>415.94055179999998</v>
      </c>
      <c r="CD387">
        <v>2.4693014100000001E-2</v>
      </c>
      <c r="CE387">
        <v>415.94055179999998</v>
      </c>
      <c r="CF387">
        <v>3.690947965E-2</v>
      </c>
      <c r="CG387">
        <v>415.94055179999998</v>
      </c>
      <c r="CH387">
        <v>3.1539566810000003E-2</v>
      </c>
      <c r="CI387">
        <v>415.94055179999998</v>
      </c>
      <c r="CJ387">
        <v>3.3735956999999997E-2</v>
      </c>
      <c r="CK387">
        <v>415.94055179999998</v>
      </c>
      <c r="CL387" s="1">
        <v>-5.1044131399999999E-5</v>
      </c>
    </row>
    <row r="388" spans="1:90" x14ac:dyDescent="0.3">
      <c r="A388">
        <v>415.0145569</v>
      </c>
      <c r="B388">
        <v>2.9441757129999999E-2</v>
      </c>
      <c r="C388">
        <v>415.0145569</v>
      </c>
      <c r="D388">
        <v>3.4022307950000002E-4</v>
      </c>
      <c r="E388">
        <v>415.0145569</v>
      </c>
      <c r="F388">
        <v>2.400022559E-2</v>
      </c>
      <c r="G388">
        <v>415.0145569</v>
      </c>
      <c r="H388">
        <v>2.2080555559999999E-2</v>
      </c>
      <c r="I388">
        <v>415.0145569</v>
      </c>
      <c r="J388">
        <v>1.807991602E-2</v>
      </c>
      <c r="K388">
        <v>415.0145569</v>
      </c>
      <c r="L388">
        <v>2.2983880710000001E-2</v>
      </c>
      <c r="M388">
        <v>415.0145569</v>
      </c>
      <c r="N388">
        <v>1.99502334E-2</v>
      </c>
      <c r="O388">
        <v>415.0145569</v>
      </c>
      <c r="P388">
        <v>1.032328326E-2</v>
      </c>
      <c r="Q388">
        <v>415.0145569</v>
      </c>
      <c r="R388">
        <v>1.0856090109999999E-2</v>
      </c>
      <c r="S388">
        <v>415.0145569</v>
      </c>
      <c r="T388">
        <v>1.536739711E-2</v>
      </c>
      <c r="U388">
        <v>415.0145569</v>
      </c>
      <c r="V388">
        <v>2.840302326E-2</v>
      </c>
      <c r="W388">
        <v>415.0145569</v>
      </c>
      <c r="X388">
        <v>1.434403565E-2</v>
      </c>
      <c r="Y388">
        <v>415.0145569</v>
      </c>
      <c r="Z388">
        <v>1.529271435E-2</v>
      </c>
      <c r="AA388">
        <v>415.0145569</v>
      </c>
      <c r="AB388">
        <v>2.769499831E-2</v>
      </c>
      <c r="AC388">
        <v>415.0145569</v>
      </c>
      <c r="AD388">
        <v>3.1935460870000001E-2</v>
      </c>
      <c r="AE388">
        <v>415.0145569</v>
      </c>
      <c r="AF388">
        <v>3.5745285449999997E-2</v>
      </c>
      <c r="AG388">
        <v>415.0145569</v>
      </c>
      <c r="AH388">
        <v>3.588834405E-2</v>
      </c>
      <c r="AI388">
        <v>415.0145569</v>
      </c>
      <c r="AJ388">
        <v>1.074232254E-2</v>
      </c>
      <c r="AK388">
        <v>415.0145569</v>
      </c>
      <c r="AL388">
        <v>1.166015584E-2</v>
      </c>
      <c r="AM388">
        <v>415.0145569</v>
      </c>
      <c r="AN388">
        <v>2.75414288E-2</v>
      </c>
      <c r="AO388">
        <v>415.0145569</v>
      </c>
      <c r="AP388">
        <v>1.2173121800000001E-2</v>
      </c>
      <c r="AQ388">
        <v>415.0145569</v>
      </c>
      <c r="AR388">
        <v>3.5566844049999997E-2</v>
      </c>
      <c r="AS388">
        <v>415.0145569</v>
      </c>
      <c r="AT388">
        <v>2.9184900220000001E-2</v>
      </c>
      <c r="AU388">
        <v>415.0145569</v>
      </c>
      <c r="AV388">
        <v>2.4647240060000001E-3</v>
      </c>
      <c r="AW388">
        <v>415.0145569</v>
      </c>
      <c r="AX388">
        <v>1.0743808000000001E-2</v>
      </c>
      <c r="AY388">
        <v>415.0145569</v>
      </c>
      <c r="AZ388">
        <v>2.4801066149999999E-2</v>
      </c>
      <c r="BA388">
        <v>415.0145569</v>
      </c>
      <c r="BB388">
        <v>2.6553701610000001E-2</v>
      </c>
      <c r="BC388">
        <v>415.0145569</v>
      </c>
      <c r="BD388">
        <v>1.6221139579999998E-2</v>
      </c>
      <c r="BE388">
        <v>415.0145569</v>
      </c>
      <c r="BF388">
        <v>3.481863532E-3</v>
      </c>
      <c r="BG388">
        <v>415.0145569</v>
      </c>
      <c r="BH388">
        <v>2.688437514E-2</v>
      </c>
      <c r="BI388">
        <v>415.0145569</v>
      </c>
      <c r="BJ388">
        <v>2.939862758E-2</v>
      </c>
      <c r="BK388">
        <v>415.0145569</v>
      </c>
      <c r="BL388">
        <v>3.6185491829999999E-2</v>
      </c>
      <c r="BM388">
        <v>415.0145569</v>
      </c>
      <c r="BN388">
        <v>3.8145471360000002E-2</v>
      </c>
      <c r="BO388">
        <v>415.0145569</v>
      </c>
      <c r="BP388">
        <v>2.5212863459999998E-2</v>
      </c>
      <c r="BQ388">
        <v>415.0145569</v>
      </c>
      <c r="BR388">
        <v>3.578306362E-2</v>
      </c>
      <c r="BS388">
        <v>415.0145569</v>
      </c>
      <c r="BT388">
        <v>2.8257934379999999E-2</v>
      </c>
      <c r="BU388">
        <v>415.0145569</v>
      </c>
      <c r="BV388">
        <v>2.4581808600000001E-2</v>
      </c>
      <c r="BW388">
        <v>415.0145569</v>
      </c>
      <c r="BX388">
        <v>3.3033773299999999E-2</v>
      </c>
      <c r="BY388">
        <v>415.0145569</v>
      </c>
      <c r="BZ388">
        <v>3.0845589940000001E-2</v>
      </c>
      <c r="CA388">
        <v>415.0145569</v>
      </c>
      <c r="CB388">
        <v>3.7950817499999998E-2</v>
      </c>
      <c r="CC388">
        <v>415.0145569</v>
      </c>
      <c r="CD388">
        <v>2.521225996E-2</v>
      </c>
      <c r="CE388">
        <v>415.0145569</v>
      </c>
      <c r="CF388">
        <v>3.7515960629999998E-2</v>
      </c>
      <c r="CG388">
        <v>415.0145569</v>
      </c>
      <c r="CH388">
        <v>3.2195817680000002E-2</v>
      </c>
      <c r="CI388">
        <v>415.0145569</v>
      </c>
      <c r="CJ388">
        <v>3.436564282E-2</v>
      </c>
      <c r="CK388">
        <v>415.0145569</v>
      </c>
      <c r="CL388" s="1">
        <v>-6.3881874669999996E-5</v>
      </c>
    </row>
    <row r="389" spans="1:90" x14ac:dyDescent="0.3">
      <c r="A389">
        <v>413.93405150000001</v>
      </c>
      <c r="B389">
        <v>2.934364788E-2</v>
      </c>
      <c r="C389">
        <v>413.93405150000001</v>
      </c>
      <c r="D389">
        <v>2.6823556980000001E-4</v>
      </c>
      <c r="E389">
        <v>413.93405150000001</v>
      </c>
      <c r="F389">
        <v>2.442722768E-2</v>
      </c>
      <c r="G389">
        <v>413.93405150000001</v>
      </c>
      <c r="H389">
        <v>2.2353738549999998E-2</v>
      </c>
      <c r="I389">
        <v>413.93405150000001</v>
      </c>
      <c r="J389">
        <v>1.8263272939999999E-2</v>
      </c>
      <c r="K389">
        <v>413.93405150000001</v>
      </c>
      <c r="L389">
        <v>2.3362133649999998E-2</v>
      </c>
      <c r="M389">
        <v>413.93405150000001</v>
      </c>
      <c r="N389">
        <v>2.0300976929999999E-2</v>
      </c>
      <c r="O389">
        <v>413.93405150000001</v>
      </c>
      <c r="P389">
        <v>1.0500716049999999E-2</v>
      </c>
      <c r="Q389">
        <v>413.93405150000001</v>
      </c>
      <c r="R389">
        <v>1.1095663529999999E-2</v>
      </c>
      <c r="S389">
        <v>413.93405150000001</v>
      </c>
      <c r="T389">
        <v>1.561127044E-2</v>
      </c>
      <c r="U389">
        <v>413.93405150000001</v>
      </c>
      <c r="V389">
        <v>2.8907166790000001E-2</v>
      </c>
      <c r="W389">
        <v>413.93405150000001</v>
      </c>
      <c r="X389">
        <v>1.4511342159999999E-2</v>
      </c>
      <c r="Y389">
        <v>413.93405150000001</v>
      </c>
      <c r="Z389">
        <v>1.552286372E-2</v>
      </c>
      <c r="AA389">
        <v>413.93405150000001</v>
      </c>
      <c r="AB389">
        <v>2.8136119250000001E-2</v>
      </c>
      <c r="AC389">
        <v>413.93405150000001</v>
      </c>
      <c r="AD389">
        <v>3.2450698319999999E-2</v>
      </c>
      <c r="AE389">
        <v>413.93405150000001</v>
      </c>
      <c r="AF389">
        <v>3.6279950290000001E-2</v>
      </c>
      <c r="AG389">
        <v>413.93405150000001</v>
      </c>
      <c r="AH389">
        <v>3.6482643340000002E-2</v>
      </c>
      <c r="AI389">
        <v>413.93405150000001</v>
      </c>
      <c r="AJ389">
        <v>1.0854470539999999E-2</v>
      </c>
      <c r="AK389">
        <v>413.93405150000001</v>
      </c>
      <c r="AL389">
        <v>1.17966393E-2</v>
      </c>
      <c r="AM389">
        <v>413.93405150000001</v>
      </c>
      <c r="AN389">
        <v>2.8001638129999999E-2</v>
      </c>
      <c r="AO389">
        <v>413.93405150000001</v>
      </c>
      <c r="AP389">
        <v>1.235519908E-2</v>
      </c>
      <c r="AQ389">
        <v>413.93405150000001</v>
      </c>
      <c r="AR389">
        <v>3.6172520370000003E-2</v>
      </c>
      <c r="AS389">
        <v>413.93405150000001</v>
      </c>
      <c r="AT389">
        <v>2.9617115860000001E-2</v>
      </c>
      <c r="AU389">
        <v>413.93405150000001</v>
      </c>
      <c r="AV389">
        <v>2.3662252349999999E-3</v>
      </c>
      <c r="AW389">
        <v>413.93405150000001</v>
      </c>
      <c r="AX389">
        <v>1.0619910430000001E-2</v>
      </c>
      <c r="AY389">
        <v>413.93405150000001</v>
      </c>
      <c r="AZ389">
        <v>2.5222465400000001E-2</v>
      </c>
      <c r="BA389">
        <v>413.93405150000001</v>
      </c>
      <c r="BB389">
        <v>2.6948131619999999E-2</v>
      </c>
      <c r="BC389">
        <v>413.93405150000001</v>
      </c>
      <c r="BD389">
        <v>1.647847891E-2</v>
      </c>
      <c r="BE389">
        <v>413.93405150000001</v>
      </c>
      <c r="BF389">
        <v>3.471295349E-3</v>
      </c>
      <c r="BG389">
        <v>413.93405150000001</v>
      </c>
      <c r="BH389">
        <v>2.7283461759999999E-2</v>
      </c>
      <c r="BI389">
        <v>413.93405150000001</v>
      </c>
      <c r="BJ389">
        <v>2.995603904E-2</v>
      </c>
      <c r="BK389">
        <v>413.93405150000001</v>
      </c>
      <c r="BL389">
        <v>3.6794822659999997E-2</v>
      </c>
      <c r="BM389">
        <v>413.93405150000001</v>
      </c>
      <c r="BN389">
        <v>3.8746718319999998E-2</v>
      </c>
      <c r="BO389">
        <v>413.93405150000001</v>
      </c>
      <c r="BP389">
        <v>2.560091577E-2</v>
      </c>
      <c r="BQ389">
        <v>413.93405150000001</v>
      </c>
      <c r="BR389">
        <v>3.6375053230000003E-2</v>
      </c>
      <c r="BS389">
        <v>413.93405150000001</v>
      </c>
      <c r="BT389">
        <v>2.8665889050000001E-2</v>
      </c>
      <c r="BU389">
        <v>413.93405150000001</v>
      </c>
      <c r="BV389">
        <v>2.4930339310000001E-2</v>
      </c>
      <c r="BW389">
        <v>413.93405150000001</v>
      </c>
      <c r="BX389">
        <v>3.3648706969999997E-2</v>
      </c>
      <c r="BY389">
        <v>413.93405150000001</v>
      </c>
      <c r="BZ389">
        <v>3.1378623100000003E-2</v>
      </c>
      <c r="CA389">
        <v>413.93405150000001</v>
      </c>
      <c r="CB389">
        <v>3.8536999369999998E-2</v>
      </c>
      <c r="CC389">
        <v>413.93405150000001</v>
      </c>
      <c r="CD389">
        <v>2.5678874920000001E-2</v>
      </c>
      <c r="CE389">
        <v>413.93405150000001</v>
      </c>
      <c r="CF389">
        <v>3.8211978969999998E-2</v>
      </c>
      <c r="CG389">
        <v>413.93405150000001</v>
      </c>
      <c r="CH389">
        <v>3.2752089200000001E-2</v>
      </c>
      <c r="CI389">
        <v>413.93405150000001</v>
      </c>
      <c r="CJ389">
        <v>3.4882929180000001E-2</v>
      </c>
      <c r="CK389">
        <v>413.93405150000001</v>
      </c>
      <c r="CL389" s="1">
        <v>-3.2098482729999998E-6</v>
      </c>
    </row>
    <row r="390" spans="1:90" x14ac:dyDescent="0.3">
      <c r="A390">
        <v>413.00775149999998</v>
      </c>
      <c r="B390">
        <v>2.9255226249999999E-2</v>
      </c>
      <c r="C390">
        <v>413.00775149999998</v>
      </c>
      <c r="D390">
        <v>2.4362940170000001E-4</v>
      </c>
      <c r="E390">
        <v>413.00775149999998</v>
      </c>
      <c r="F390">
        <v>2.4745900179999999E-2</v>
      </c>
      <c r="G390">
        <v>413.00775149999998</v>
      </c>
      <c r="H390">
        <v>2.2697538140000001E-2</v>
      </c>
      <c r="I390">
        <v>413.00775149999998</v>
      </c>
      <c r="J390">
        <v>1.8493868409999999E-2</v>
      </c>
      <c r="K390">
        <v>413.00775149999998</v>
      </c>
      <c r="L390">
        <v>2.3829525340000001E-2</v>
      </c>
      <c r="M390">
        <v>413.00775149999998</v>
      </c>
      <c r="N390">
        <v>2.0680347460000002E-2</v>
      </c>
      <c r="O390">
        <v>413.00775149999998</v>
      </c>
      <c r="P390">
        <v>1.0631529610000001E-2</v>
      </c>
      <c r="Q390">
        <v>413.00775149999998</v>
      </c>
      <c r="R390">
        <v>1.1233642699999999E-2</v>
      </c>
      <c r="S390">
        <v>413.00775149999998</v>
      </c>
      <c r="T390">
        <v>1.5833320099999999E-2</v>
      </c>
      <c r="U390">
        <v>413.00775149999998</v>
      </c>
      <c r="V390">
        <v>2.9338857159999999E-2</v>
      </c>
      <c r="W390">
        <v>413.00775149999998</v>
      </c>
      <c r="X390">
        <v>1.471360214E-2</v>
      </c>
      <c r="Y390">
        <v>413.00775149999998</v>
      </c>
      <c r="Z390">
        <v>1.5642747280000001E-2</v>
      </c>
      <c r="AA390">
        <v>413.00775149999998</v>
      </c>
      <c r="AB390">
        <v>2.8615288440000001E-2</v>
      </c>
      <c r="AC390">
        <v>413.00775149999998</v>
      </c>
      <c r="AD390">
        <v>3.2943312080000002E-2</v>
      </c>
      <c r="AE390">
        <v>413.00775149999998</v>
      </c>
      <c r="AF390">
        <v>3.6817446349999998E-2</v>
      </c>
      <c r="AG390">
        <v>413.00775149999998</v>
      </c>
      <c r="AH390">
        <v>3.6978952590000003E-2</v>
      </c>
      <c r="AI390">
        <v>413.00775149999998</v>
      </c>
      <c r="AJ390">
        <v>1.098026708E-2</v>
      </c>
      <c r="AK390">
        <v>413.00775149999998</v>
      </c>
      <c r="AL390">
        <v>1.196501497E-2</v>
      </c>
      <c r="AM390">
        <v>413.00775149999998</v>
      </c>
      <c r="AN390">
        <v>2.8409020980000001E-2</v>
      </c>
      <c r="AO390">
        <v>413.00775149999998</v>
      </c>
      <c r="AP390">
        <v>1.2577401469999999E-2</v>
      </c>
      <c r="AQ390">
        <v>413.00775149999998</v>
      </c>
      <c r="AR390">
        <v>3.6760222170000002E-2</v>
      </c>
      <c r="AS390">
        <v>413.00775149999998</v>
      </c>
      <c r="AT390">
        <v>3.0184047299999999E-2</v>
      </c>
      <c r="AU390">
        <v>413.00775149999998</v>
      </c>
      <c r="AV390">
        <v>2.431584988E-3</v>
      </c>
      <c r="AW390">
        <v>413.00775149999998</v>
      </c>
      <c r="AX390">
        <v>1.0368642399999999E-2</v>
      </c>
      <c r="AY390">
        <v>413.00775149999998</v>
      </c>
      <c r="AZ390">
        <v>2.56609153E-2</v>
      </c>
      <c r="BA390">
        <v>413.00775149999998</v>
      </c>
      <c r="BB390">
        <v>2.7226269250000001E-2</v>
      </c>
      <c r="BC390">
        <v>413.00775149999998</v>
      </c>
      <c r="BD390">
        <v>1.6644243150000002E-2</v>
      </c>
      <c r="BE390">
        <v>413.00775149999998</v>
      </c>
      <c r="BF390">
        <v>3.5803024659999999E-3</v>
      </c>
      <c r="BG390">
        <v>413.00775149999998</v>
      </c>
      <c r="BH390">
        <v>2.7598967780000001E-2</v>
      </c>
      <c r="BI390">
        <v>413.00775149999998</v>
      </c>
      <c r="BJ390">
        <v>3.03161256E-2</v>
      </c>
      <c r="BK390">
        <v>413.00775149999998</v>
      </c>
      <c r="BL390">
        <v>3.732245788E-2</v>
      </c>
      <c r="BM390">
        <v>413.00775149999998</v>
      </c>
      <c r="BN390">
        <v>3.9248317480000003E-2</v>
      </c>
      <c r="BO390">
        <v>413.00775149999998</v>
      </c>
      <c r="BP390">
        <v>2.5997230780000002E-2</v>
      </c>
      <c r="BQ390">
        <v>413.00775149999998</v>
      </c>
      <c r="BR390">
        <v>3.694211319E-2</v>
      </c>
      <c r="BS390">
        <v>413.00775149999998</v>
      </c>
      <c r="BT390">
        <v>2.912823111E-2</v>
      </c>
      <c r="BU390">
        <v>413.00775149999998</v>
      </c>
      <c r="BV390">
        <v>2.5388747449999999E-2</v>
      </c>
      <c r="BW390">
        <v>413.00775149999998</v>
      </c>
      <c r="BX390">
        <v>3.4079480920000002E-2</v>
      </c>
      <c r="BY390">
        <v>413.00775149999998</v>
      </c>
      <c r="BZ390">
        <v>3.1890131529999997E-2</v>
      </c>
      <c r="CA390">
        <v>413.00775149999998</v>
      </c>
      <c r="CB390">
        <v>3.9116695520000001E-2</v>
      </c>
      <c r="CC390">
        <v>413.00775149999998</v>
      </c>
      <c r="CD390">
        <v>2.6087300850000002E-2</v>
      </c>
      <c r="CE390">
        <v>413.00775149999998</v>
      </c>
      <c r="CF390">
        <v>3.8830049339999999E-2</v>
      </c>
      <c r="CG390">
        <v>413.00775149999998</v>
      </c>
      <c r="CH390">
        <v>3.3198013899999997E-2</v>
      </c>
      <c r="CI390">
        <v>413.00775149999998</v>
      </c>
      <c r="CJ390">
        <v>3.5417210310000002E-2</v>
      </c>
      <c r="CK390">
        <v>413.00775149999998</v>
      </c>
      <c r="CL390" s="1">
        <v>-7.5425159590000005E-5</v>
      </c>
    </row>
    <row r="391" spans="1:90" x14ac:dyDescent="0.3">
      <c r="A391">
        <v>411.92687990000002</v>
      </c>
      <c r="B391">
        <v>2.910464816E-2</v>
      </c>
      <c r="C391">
        <v>411.92687990000002</v>
      </c>
      <c r="D391">
        <v>3.3807285939999997E-4</v>
      </c>
      <c r="E391">
        <v>411.92687990000002</v>
      </c>
      <c r="F391">
        <v>2.5220215319999999E-2</v>
      </c>
      <c r="G391">
        <v>411.92687990000002</v>
      </c>
      <c r="H391">
        <v>2.3082010449999999E-2</v>
      </c>
      <c r="I391">
        <v>411.92687990000002</v>
      </c>
      <c r="J391">
        <v>1.8778722729999999E-2</v>
      </c>
      <c r="K391">
        <v>411.92687990000002</v>
      </c>
      <c r="L391">
        <v>2.424645051E-2</v>
      </c>
      <c r="M391">
        <v>411.92687990000002</v>
      </c>
      <c r="N391">
        <v>2.1034995090000001E-2</v>
      </c>
      <c r="O391">
        <v>411.92687990000002</v>
      </c>
      <c r="P391">
        <v>1.083100867E-2</v>
      </c>
      <c r="Q391">
        <v>411.92687990000002</v>
      </c>
      <c r="R391">
        <v>1.149577834E-2</v>
      </c>
      <c r="S391">
        <v>411.92687990000002</v>
      </c>
      <c r="T391">
        <v>1.6193488610000001E-2</v>
      </c>
      <c r="U391">
        <v>411.92687990000002</v>
      </c>
      <c r="V391">
        <v>2.986676991E-2</v>
      </c>
      <c r="W391">
        <v>411.92687990000002</v>
      </c>
      <c r="X391">
        <v>1.500362437E-2</v>
      </c>
      <c r="Y391">
        <v>411.92687990000002</v>
      </c>
      <c r="Z391">
        <v>1.5924770389999999E-2</v>
      </c>
      <c r="AA391">
        <v>411.92687990000002</v>
      </c>
      <c r="AB391">
        <v>2.9067114000000002E-2</v>
      </c>
      <c r="AC391">
        <v>411.92687990000002</v>
      </c>
      <c r="AD391">
        <v>3.3586699519999999E-2</v>
      </c>
      <c r="AE391">
        <v>411.92687990000002</v>
      </c>
      <c r="AF391">
        <v>3.7511385979999999E-2</v>
      </c>
      <c r="AG391">
        <v>411.92687990000002</v>
      </c>
      <c r="AH391">
        <v>3.7662792950000003E-2</v>
      </c>
      <c r="AI391">
        <v>411.92687990000002</v>
      </c>
      <c r="AJ391">
        <v>1.124599576E-2</v>
      </c>
      <c r="AK391">
        <v>411.92687990000002</v>
      </c>
      <c r="AL391">
        <v>1.218771003E-2</v>
      </c>
      <c r="AM391">
        <v>411.92687990000002</v>
      </c>
      <c r="AN391">
        <v>2.8945073490000001E-2</v>
      </c>
      <c r="AO391">
        <v>411.92687990000002</v>
      </c>
      <c r="AP391">
        <v>1.284690946E-2</v>
      </c>
      <c r="AQ391">
        <v>411.92687990000002</v>
      </c>
      <c r="AR391">
        <v>3.7431865930000002E-2</v>
      </c>
      <c r="AS391">
        <v>411.92687990000002</v>
      </c>
      <c r="AT391">
        <v>3.0672151599999999E-2</v>
      </c>
      <c r="AU391">
        <v>411.92687990000002</v>
      </c>
      <c r="AV391">
        <v>2.5093993169999999E-3</v>
      </c>
      <c r="AW391">
        <v>411.92687990000002</v>
      </c>
      <c r="AX391">
        <v>9.9588893350000002E-3</v>
      </c>
      <c r="AY391">
        <v>411.92687990000002</v>
      </c>
      <c r="AZ391">
        <v>2.609920315E-2</v>
      </c>
      <c r="BA391">
        <v>411.92687990000002</v>
      </c>
      <c r="BB391">
        <v>2.7668429540000001E-2</v>
      </c>
      <c r="BC391">
        <v>411.92687990000002</v>
      </c>
      <c r="BD391">
        <v>1.6844028609999999E-2</v>
      </c>
      <c r="BE391">
        <v>411.92687990000002</v>
      </c>
      <c r="BF391">
        <v>3.5664695320000001E-3</v>
      </c>
      <c r="BG391">
        <v>411.92687990000002</v>
      </c>
      <c r="BH391">
        <v>2.8177604080000002E-2</v>
      </c>
      <c r="BI391">
        <v>411.92687990000002</v>
      </c>
      <c r="BJ391">
        <v>3.0911933629999999E-2</v>
      </c>
      <c r="BK391">
        <v>411.92687990000002</v>
      </c>
      <c r="BL391">
        <v>3.8016162809999997E-2</v>
      </c>
      <c r="BM391">
        <v>411.92687990000002</v>
      </c>
      <c r="BN391">
        <v>3.9916384970000003E-2</v>
      </c>
      <c r="BO391">
        <v>411.92687990000002</v>
      </c>
      <c r="BP391">
        <v>2.645206265E-2</v>
      </c>
      <c r="BQ391">
        <v>411.92687990000002</v>
      </c>
      <c r="BR391">
        <v>3.7573788320000003E-2</v>
      </c>
      <c r="BS391">
        <v>411.92687990000002</v>
      </c>
      <c r="BT391">
        <v>2.9640784489999999E-2</v>
      </c>
      <c r="BU391">
        <v>411.92687990000002</v>
      </c>
      <c r="BV391">
        <v>2.5763414799999999E-2</v>
      </c>
      <c r="BW391">
        <v>411.92687990000002</v>
      </c>
      <c r="BX391">
        <v>3.4678570929999999E-2</v>
      </c>
      <c r="BY391">
        <v>411.92687990000002</v>
      </c>
      <c r="BZ391">
        <v>3.2472122460000002E-2</v>
      </c>
      <c r="CA391">
        <v>411.92687990000002</v>
      </c>
      <c r="CB391">
        <v>3.9786234500000003E-2</v>
      </c>
      <c r="CC391">
        <v>411.92687990000002</v>
      </c>
      <c r="CD391">
        <v>2.665500715E-2</v>
      </c>
      <c r="CE391">
        <v>411.92687990000002</v>
      </c>
      <c r="CF391">
        <v>3.9512187240000003E-2</v>
      </c>
      <c r="CG391">
        <v>411.92687990000002</v>
      </c>
      <c r="CH391">
        <v>3.3781871200000001E-2</v>
      </c>
      <c r="CI391">
        <v>411.92687990000002</v>
      </c>
      <c r="CJ391">
        <v>3.6075975750000003E-2</v>
      </c>
      <c r="CK391">
        <v>411.92687990000002</v>
      </c>
      <c r="CL391" s="1">
        <v>4.4060154319999997E-5</v>
      </c>
    </row>
    <row r="392" spans="1:90" x14ac:dyDescent="0.3">
      <c r="A392">
        <v>411.00024409999997</v>
      </c>
      <c r="B392">
        <v>2.9059059920000001E-2</v>
      </c>
      <c r="C392">
        <v>411.00024409999997</v>
      </c>
      <c r="D392">
        <v>2.1495850520000001E-4</v>
      </c>
      <c r="E392">
        <v>411.00024409999997</v>
      </c>
      <c r="F392">
        <v>2.550718561E-2</v>
      </c>
      <c r="G392">
        <v>411.00024409999997</v>
      </c>
      <c r="H392">
        <v>2.329095267E-2</v>
      </c>
      <c r="I392">
        <v>411.00024409999997</v>
      </c>
      <c r="J392">
        <v>1.9025711340000001E-2</v>
      </c>
      <c r="K392">
        <v>411.00024409999997</v>
      </c>
      <c r="L392">
        <v>2.4492433290000001E-2</v>
      </c>
      <c r="M392">
        <v>411.00024409999997</v>
      </c>
      <c r="N392">
        <v>2.1274870259999999E-2</v>
      </c>
      <c r="O392">
        <v>411.00024409999997</v>
      </c>
      <c r="P392">
        <v>1.097384281E-2</v>
      </c>
      <c r="Q392">
        <v>411.00024409999997</v>
      </c>
      <c r="R392">
        <v>1.156172995E-2</v>
      </c>
      <c r="S392">
        <v>411.00024409999997</v>
      </c>
      <c r="T392">
        <v>1.631635427E-2</v>
      </c>
      <c r="U392">
        <v>411.00024409999997</v>
      </c>
      <c r="V392">
        <v>3.030763194E-2</v>
      </c>
      <c r="W392">
        <v>411.00024409999997</v>
      </c>
      <c r="X392">
        <v>1.506255288E-2</v>
      </c>
      <c r="Y392">
        <v>411.00024409999997</v>
      </c>
      <c r="Z392">
        <v>1.6112405810000001E-2</v>
      </c>
      <c r="AA392">
        <v>411.00024409999997</v>
      </c>
      <c r="AB392">
        <v>2.95043122E-2</v>
      </c>
      <c r="AC392">
        <v>411.00024409999997</v>
      </c>
      <c r="AD392">
        <v>3.3989895139999997E-2</v>
      </c>
      <c r="AE392">
        <v>411.00024409999997</v>
      </c>
      <c r="AF392">
        <v>3.800545633E-2</v>
      </c>
      <c r="AG392">
        <v>411.00024409999997</v>
      </c>
      <c r="AH392">
        <v>3.8156889380000003E-2</v>
      </c>
      <c r="AI392">
        <v>411.00024409999997</v>
      </c>
      <c r="AJ392">
        <v>1.129896939E-2</v>
      </c>
      <c r="AK392">
        <v>411.00024409999997</v>
      </c>
      <c r="AL392">
        <v>1.227165945E-2</v>
      </c>
      <c r="AM392">
        <v>411.00024409999997</v>
      </c>
      <c r="AN392">
        <v>2.9261900109999999E-2</v>
      </c>
      <c r="AO392">
        <v>411.00024409999997</v>
      </c>
      <c r="AP392">
        <v>1.28990123E-2</v>
      </c>
      <c r="AQ392">
        <v>411.00024409999997</v>
      </c>
      <c r="AR392">
        <v>3.795383871E-2</v>
      </c>
      <c r="AS392">
        <v>411.00024409999997</v>
      </c>
      <c r="AT392">
        <v>3.0985180290000001E-2</v>
      </c>
      <c r="AU392">
        <v>411.00024409999997</v>
      </c>
      <c r="AV392">
        <v>2.4211984129999999E-3</v>
      </c>
      <c r="AW392">
        <v>411.00024409999997</v>
      </c>
      <c r="AX392">
        <v>9.2927105720000003E-3</v>
      </c>
      <c r="AY392">
        <v>411.00024409999997</v>
      </c>
      <c r="AZ392">
        <v>2.6387551799999999E-2</v>
      </c>
      <c r="BA392">
        <v>411.00024409999997</v>
      </c>
      <c r="BB392">
        <v>2.802430652E-2</v>
      </c>
      <c r="BC392">
        <v>411.00024409999997</v>
      </c>
      <c r="BD392">
        <v>1.703962497E-2</v>
      </c>
      <c r="BE392">
        <v>411.00024409999997</v>
      </c>
      <c r="BF392">
        <v>3.4534737930000002E-3</v>
      </c>
      <c r="BG392">
        <v>411.00024409999997</v>
      </c>
      <c r="BH392">
        <v>2.8475379570000001E-2</v>
      </c>
      <c r="BI392">
        <v>411.00024409999997</v>
      </c>
      <c r="BJ392">
        <v>3.1314682220000001E-2</v>
      </c>
      <c r="BK392">
        <v>411.00024409999997</v>
      </c>
      <c r="BL392">
        <v>3.8495332E-2</v>
      </c>
      <c r="BM392">
        <v>411.00024409999997</v>
      </c>
      <c r="BN392">
        <v>4.0434677150000001E-2</v>
      </c>
      <c r="BO392">
        <v>411.00024409999997</v>
      </c>
      <c r="BP392">
        <v>2.6683056730000002E-2</v>
      </c>
      <c r="BQ392">
        <v>411.00024409999997</v>
      </c>
      <c r="BR392">
        <v>3.8080416620000002E-2</v>
      </c>
      <c r="BS392">
        <v>411.00024409999997</v>
      </c>
      <c r="BT392">
        <v>3.002776578E-2</v>
      </c>
      <c r="BU392">
        <v>411.00024409999997</v>
      </c>
      <c r="BV392">
        <v>2.6052694769999999E-2</v>
      </c>
      <c r="BW392">
        <v>411.00024409999997</v>
      </c>
      <c r="BX392">
        <v>3.5113625230000001E-2</v>
      </c>
      <c r="BY392">
        <v>411.00024409999997</v>
      </c>
      <c r="BZ392">
        <v>3.2897066320000001E-2</v>
      </c>
      <c r="CA392">
        <v>411.00024409999997</v>
      </c>
      <c r="CB392">
        <v>4.0344506500000002E-2</v>
      </c>
      <c r="CC392">
        <v>411.00024409999997</v>
      </c>
      <c r="CD392">
        <v>2.6975372809999999E-2</v>
      </c>
      <c r="CE392">
        <v>411.00024409999997</v>
      </c>
      <c r="CF392">
        <v>4.0016800169999998E-2</v>
      </c>
      <c r="CG392">
        <v>411.00024409999997</v>
      </c>
      <c r="CH392">
        <v>3.4242186700000003E-2</v>
      </c>
      <c r="CI392">
        <v>411.00024409999997</v>
      </c>
      <c r="CJ392">
        <v>3.6539014430000002E-2</v>
      </c>
      <c r="CK392">
        <v>411.00024409999997</v>
      </c>
      <c r="CL392" s="1">
        <v>-5.5547734520000001E-5</v>
      </c>
    </row>
    <row r="393" spans="1:90" x14ac:dyDescent="0.3">
      <c r="A393">
        <v>410.07348630000001</v>
      </c>
      <c r="B393">
        <v>2.87891794E-2</v>
      </c>
      <c r="C393">
        <v>410.07348630000001</v>
      </c>
      <c r="D393">
        <v>2.8533118890000002E-4</v>
      </c>
      <c r="E393">
        <v>410.07348630000001</v>
      </c>
      <c r="F393">
        <v>2.5982225309999999E-2</v>
      </c>
      <c r="G393">
        <v>410.07348630000001</v>
      </c>
      <c r="H393">
        <v>2.3625325409999998E-2</v>
      </c>
      <c r="I393">
        <v>410.07348630000001</v>
      </c>
      <c r="J393">
        <v>1.921106316E-2</v>
      </c>
      <c r="K393">
        <v>410.07348630000001</v>
      </c>
      <c r="L393">
        <v>2.4982046340000001E-2</v>
      </c>
      <c r="M393">
        <v>410.07348630000001</v>
      </c>
      <c r="N393">
        <v>2.165462822E-2</v>
      </c>
      <c r="O393">
        <v>410.07348630000001</v>
      </c>
      <c r="P393">
        <v>1.120232511E-2</v>
      </c>
      <c r="Q393">
        <v>410.07348630000001</v>
      </c>
      <c r="R393">
        <v>1.190107875E-2</v>
      </c>
      <c r="S393">
        <v>410.07348630000001</v>
      </c>
      <c r="T393">
        <v>1.6656911E-2</v>
      </c>
      <c r="U393">
        <v>410.07348630000001</v>
      </c>
      <c r="V393">
        <v>3.084911965E-2</v>
      </c>
      <c r="W393">
        <v>410.07348630000001</v>
      </c>
      <c r="X393">
        <v>1.52602708E-2</v>
      </c>
      <c r="Y393">
        <v>410.07348630000001</v>
      </c>
      <c r="Z393">
        <v>1.632957719E-2</v>
      </c>
      <c r="AA393">
        <v>410.07348630000001</v>
      </c>
      <c r="AB393">
        <v>2.9911998660000001E-2</v>
      </c>
      <c r="AC393">
        <v>410.07348630000001</v>
      </c>
      <c r="AD393">
        <v>3.4519039090000002E-2</v>
      </c>
      <c r="AE393">
        <v>410.07348630000001</v>
      </c>
      <c r="AF393">
        <v>3.8656052199999999E-2</v>
      </c>
      <c r="AG393">
        <v>410.07348630000001</v>
      </c>
      <c r="AH393">
        <v>3.8754645740000003E-2</v>
      </c>
      <c r="AI393">
        <v>410.07348630000001</v>
      </c>
      <c r="AJ393">
        <v>1.160368137E-2</v>
      </c>
      <c r="AK393">
        <v>410.07348630000001</v>
      </c>
      <c r="AL393">
        <v>1.257372461E-2</v>
      </c>
      <c r="AM393">
        <v>410.07348630000001</v>
      </c>
      <c r="AN393">
        <v>2.9853848740000001E-2</v>
      </c>
      <c r="AO393">
        <v>410.07348630000001</v>
      </c>
      <c r="AP393">
        <v>1.325600781E-2</v>
      </c>
      <c r="AQ393">
        <v>410.07348630000001</v>
      </c>
      <c r="AR393">
        <v>3.8586363200000001E-2</v>
      </c>
      <c r="AS393">
        <v>410.07348630000001</v>
      </c>
      <c r="AT393">
        <v>3.1513344499999998E-2</v>
      </c>
      <c r="AU393">
        <v>410.07348630000001</v>
      </c>
      <c r="AV393">
        <v>2.5579072540000002E-3</v>
      </c>
      <c r="AW393">
        <v>410.07348630000001</v>
      </c>
      <c r="AX393">
        <v>8.9936321600000008E-3</v>
      </c>
      <c r="AY393">
        <v>410.07348630000001</v>
      </c>
      <c r="AZ393">
        <v>2.690279856E-2</v>
      </c>
      <c r="BA393">
        <v>410.07348630000001</v>
      </c>
      <c r="BB393">
        <v>2.861761115E-2</v>
      </c>
      <c r="BC393">
        <v>410.07348630000001</v>
      </c>
      <c r="BD393">
        <v>1.7238110300000001E-2</v>
      </c>
      <c r="BE393">
        <v>410.07348630000001</v>
      </c>
      <c r="BF393">
        <v>3.5318371369999998E-3</v>
      </c>
      <c r="BG393">
        <v>410.07348630000001</v>
      </c>
      <c r="BH393">
        <v>2.8920475389999999E-2</v>
      </c>
      <c r="BI393">
        <v>410.07348630000001</v>
      </c>
      <c r="BJ393">
        <v>3.1905900690000003E-2</v>
      </c>
      <c r="BK393">
        <v>410.07348630000001</v>
      </c>
      <c r="BL393">
        <v>3.9197485890000001E-2</v>
      </c>
      <c r="BM393">
        <v>410.07348630000001</v>
      </c>
      <c r="BN393">
        <v>4.1145980360000001E-2</v>
      </c>
      <c r="BO393">
        <v>410.07348630000001</v>
      </c>
      <c r="BP393">
        <v>2.714491636E-2</v>
      </c>
      <c r="BQ393">
        <v>410.07348630000001</v>
      </c>
      <c r="BR393">
        <v>3.881736845E-2</v>
      </c>
      <c r="BS393">
        <v>410.07348630000001</v>
      </c>
      <c r="BT393">
        <v>3.0621426180000001E-2</v>
      </c>
      <c r="BU393">
        <v>410.07348630000001</v>
      </c>
      <c r="BV393">
        <v>2.6516305279999999E-2</v>
      </c>
      <c r="BW393">
        <v>410.07348630000001</v>
      </c>
      <c r="BX393">
        <v>3.5906706009999997E-2</v>
      </c>
      <c r="BY393">
        <v>410.07348630000001</v>
      </c>
      <c r="BZ393">
        <v>3.349525481E-2</v>
      </c>
      <c r="CA393">
        <v>410.07348630000001</v>
      </c>
      <c r="CB393">
        <v>4.1073787959999997E-2</v>
      </c>
      <c r="CC393">
        <v>410.07348630000001</v>
      </c>
      <c r="CD393">
        <v>2.7439778670000001E-2</v>
      </c>
      <c r="CE393">
        <v>410.07348630000001</v>
      </c>
      <c r="CF393">
        <v>4.0761679410000001E-2</v>
      </c>
      <c r="CG393">
        <v>410.07348630000001</v>
      </c>
      <c r="CH393">
        <v>3.4899875519999998E-2</v>
      </c>
      <c r="CI393">
        <v>410.07348630000001</v>
      </c>
      <c r="CJ393">
        <v>3.7227798249999999E-2</v>
      </c>
      <c r="CK393">
        <v>410.07348630000001</v>
      </c>
      <c r="CL393" s="1">
        <v>-2.635111559E-5</v>
      </c>
    </row>
    <row r="394" spans="1:90" x14ac:dyDescent="0.3">
      <c r="A394">
        <v>408.99209589999998</v>
      </c>
      <c r="B394">
        <v>2.8655989100000001E-2</v>
      </c>
      <c r="C394">
        <v>408.99209589999998</v>
      </c>
      <c r="D394">
        <v>3.102764895E-4</v>
      </c>
      <c r="E394">
        <v>408.99209589999998</v>
      </c>
      <c r="F394">
        <v>2.6486342770000001E-2</v>
      </c>
      <c r="G394">
        <v>408.99209589999998</v>
      </c>
      <c r="H394">
        <v>2.3986520250000001E-2</v>
      </c>
      <c r="I394">
        <v>408.99209589999998</v>
      </c>
      <c r="J394">
        <v>1.9441783430000002E-2</v>
      </c>
      <c r="K394">
        <v>408.99209589999998</v>
      </c>
      <c r="L394">
        <v>2.5470016519999999E-2</v>
      </c>
      <c r="M394">
        <v>408.99209589999998</v>
      </c>
      <c r="N394">
        <v>2.2036599E-2</v>
      </c>
      <c r="O394">
        <v>408.99209589999998</v>
      </c>
      <c r="P394">
        <v>1.146930549E-2</v>
      </c>
      <c r="Q394">
        <v>408.99209589999998</v>
      </c>
      <c r="R394">
        <v>1.215786766E-2</v>
      </c>
      <c r="S394">
        <v>408.99209589999998</v>
      </c>
      <c r="T394">
        <v>1.6975205390000001E-2</v>
      </c>
      <c r="U394">
        <v>408.99209589999998</v>
      </c>
      <c r="V394">
        <v>3.1432691960000002E-2</v>
      </c>
      <c r="W394">
        <v>408.99209589999998</v>
      </c>
      <c r="X394">
        <v>1.5430371280000001E-2</v>
      </c>
      <c r="Y394">
        <v>408.99209589999998</v>
      </c>
      <c r="Z394">
        <v>1.661159098E-2</v>
      </c>
      <c r="AA394">
        <v>408.99209589999998</v>
      </c>
      <c r="AB394">
        <v>3.0432000760000001E-2</v>
      </c>
      <c r="AC394">
        <v>408.99209589999998</v>
      </c>
      <c r="AD394">
        <v>3.5222593689999998E-2</v>
      </c>
      <c r="AE394">
        <v>408.99209589999998</v>
      </c>
      <c r="AF394">
        <v>3.931462392E-2</v>
      </c>
      <c r="AG394">
        <v>408.99209589999998</v>
      </c>
      <c r="AH394">
        <v>3.9446841929999997E-2</v>
      </c>
      <c r="AI394">
        <v>408.99209589999998</v>
      </c>
      <c r="AJ394">
        <v>1.1787090449999999E-2</v>
      </c>
      <c r="AK394">
        <v>408.99209589999998</v>
      </c>
      <c r="AL394">
        <v>1.279774494E-2</v>
      </c>
      <c r="AM394">
        <v>408.99209589999998</v>
      </c>
      <c r="AN394">
        <v>3.0396129939999999E-2</v>
      </c>
      <c r="AO394">
        <v>408.99209589999998</v>
      </c>
      <c r="AP394">
        <v>1.344251912E-2</v>
      </c>
      <c r="AQ394">
        <v>408.99209589999998</v>
      </c>
      <c r="AR394">
        <v>3.9308220150000003E-2</v>
      </c>
      <c r="AS394">
        <v>408.99209589999998</v>
      </c>
      <c r="AT394">
        <v>3.2003279779999998E-2</v>
      </c>
      <c r="AU394">
        <v>408.99209589999998</v>
      </c>
      <c r="AV394">
        <v>2.5843374900000001E-3</v>
      </c>
      <c r="AW394">
        <v>408.99209589999998</v>
      </c>
      <c r="AX394">
        <v>8.5418233649999994E-3</v>
      </c>
      <c r="AY394">
        <v>408.99209589999998</v>
      </c>
      <c r="AZ394">
        <v>2.742091939E-2</v>
      </c>
      <c r="BA394">
        <v>408.99209589999998</v>
      </c>
      <c r="BB394">
        <v>2.907151543E-2</v>
      </c>
      <c r="BC394">
        <v>408.99209589999998</v>
      </c>
      <c r="BD394">
        <v>1.7483631150000001E-2</v>
      </c>
      <c r="BE394">
        <v>408.99209589999998</v>
      </c>
      <c r="BF394">
        <v>3.4617190250000002E-3</v>
      </c>
      <c r="BG394">
        <v>408.99209589999998</v>
      </c>
      <c r="BH394">
        <v>2.9485028239999999E-2</v>
      </c>
      <c r="BI394">
        <v>408.99209589999998</v>
      </c>
      <c r="BJ394">
        <v>3.2428160310000002E-2</v>
      </c>
      <c r="BK394">
        <v>408.99209589999998</v>
      </c>
      <c r="BL394">
        <v>3.9899330589999997E-2</v>
      </c>
      <c r="BM394">
        <v>408.99209589999998</v>
      </c>
      <c r="BN394">
        <v>4.1770521550000002E-2</v>
      </c>
      <c r="BO394">
        <v>408.99209589999998</v>
      </c>
      <c r="BP394">
        <v>2.7629062530000002E-2</v>
      </c>
      <c r="BQ394">
        <v>408.99209589999998</v>
      </c>
      <c r="BR394">
        <v>3.9448432620000001E-2</v>
      </c>
      <c r="BS394">
        <v>408.99209589999998</v>
      </c>
      <c r="BT394">
        <v>3.1141668559999999E-2</v>
      </c>
      <c r="BU394">
        <v>408.99209589999998</v>
      </c>
      <c r="BV394">
        <v>2.700928226E-2</v>
      </c>
      <c r="BW394">
        <v>408.99209589999998</v>
      </c>
      <c r="BX394">
        <v>3.6857090889999999E-2</v>
      </c>
      <c r="BY394">
        <v>408.99209589999998</v>
      </c>
      <c r="BZ394">
        <v>3.4124311060000002E-2</v>
      </c>
      <c r="CA394">
        <v>408.99209589999998</v>
      </c>
      <c r="CB394">
        <v>4.1802242400000002E-2</v>
      </c>
      <c r="CC394">
        <v>408.99209589999998</v>
      </c>
      <c r="CD394">
        <v>2.792908438E-2</v>
      </c>
      <c r="CE394">
        <v>408.99209589999998</v>
      </c>
      <c r="CF394">
        <v>4.1411239650000001E-2</v>
      </c>
      <c r="CG394">
        <v>408.99209589999998</v>
      </c>
      <c r="CH394">
        <v>3.5529255869999998E-2</v>
      </c>
      <c r="CI394">
        <v>408.99209589999998</v>
      </c>
      <c r="CJ394">
        <v>3.7825264040000001E-2</v>
      </c>
      <c r="CK394">
        <v>408.99209589999998</v>
      </c>
      <c r="CL394" s="1">
        <v>-4.49874824E-5</v>
      </c>
    </row>
    <row r="395" spans="1:90" x14ac:dyDescent="0.3">
      <c r="A395">
        <v>408.06503300000003</v>
      </c>
      <c r="B395">
        <v>2.8539121149999999E-2</v>
      </c>
      <c r="C395">
        <v>408.06503300000003</v>
      </c>
      <c r="D395">
        <v>3.5115567149999999E-4</v>
      </c>
      <c r="E395">
        <v>408.06503300000003</v>
      </c>
      <c r="F395">
        <v>2.685559727E-2</v>
      </c>
      <c r="G395">
        <v>408.06503300000003</v>
      </c>
      <c r="H395">
        <v>2.4312203750000001E-2</v>
      </c>
      <c r="I395">
        <v>408.06503300000003</v>
      </c>
      <c r="J395">
        <v>1.9668456170000001E-2</v>
      </c>
      <c r="K395">
        <v>408.06503300000003</v>
      </c>
      <c r="L395">
        <v>2.587052435E-2</v>
      </c>
      <c r="M395">
        <v>408.06503300000003</v>
      </c>
      <c r="N395">
        <v>2.2421849890000001E-2</v>
      </c>
      <c r="O395">
        <v>408.06503300000003</v>
      </c>
      <c r="P395">
        <v>1.159254182E-2</v>
      </c>
      <c r="Q395">
        <v>408.06503300000003</v>
      </c>
      <c r="R395">
        <v>1.229480002E-2</v>
      </c>
      <c r="S395">
        <v>408.06503300000003</v>
      </c>
      <c r="T395">
        <v>1.7218744380000001E-2</v>
      </c>
      <c r="U395">
        <v>408.06503300000003</v>
      </c>
      <c r="V395">
        <v>3.1978841869999997E-2</v>
      </c>
      <c r="W395">
        <v>408.06503300000003</v>
      </c>
      <c r="X395">
        <v>1.5624661E-2</v>
      </c>
      <c r="Y395">
        <v>408.06503300000003</v>
      </c>
      <c r="Z395">
        <v>1.6801269720000001E-2</v>
      </c>
      <c r="AA395">
        <v>408.06503300000003</v>
      </c>
      <c r="AB395">
        <v>3.090759739E-2</v>
      </c>
      <c r="AC395">
        <v>408.06503300000003</v>
      </c>
      <c r="AD395">
        <v>3.5899534820000002E-2</v>
      </c>
      <c r="AE395">
        <v>408.06503300000003</v>
      </c>
      <c r="AF395">
        <v>3.9957337080000002E-2</v>
      </c>
      <c r="AG395">
        <v>408.06503300000003</v>
      </c>
      <c r="AH395">
        <v>4.0058694780000001E-2</v>
      </c>
      <c r="AI395">
        <v>408.06503300000003</v>
      </c>
      <c r="AJ395">
        <v>1.2115408669999999E-2</v>
      </c>
      <c r="AK395">
        <v>408.06503300000003</v>
      </c>
      <c r="AL395">
        <v>1.291447878E-2</v>
      </c>
      <c r="AM395">
        <v>408.06503300000003</v>
      </c>
      <c r="AN395">
        <v>3.0912404880000001E-2</v>
      </c>
      <c r="AO395">
        <v>408.06503300000003</v>
      </c>
      <c r="AP395">
        <v>1.366800349E-2</v>
      </c>
      <c r="AQ395">
        <v>408.06503300000003</v>
      </c>
      <c r="AR395">
        <v>3.9803910999999997E-2</v>
      </c>
      <c r="AS395">
        <v>408.06503300000003</v>
      </c>
      <c r="AT395">
        <v>3.2443583009999999E-2</v>
      </c>
      <c r="AU395">
        <v>408.06503300000003</v>
      </c>
      <c r="AV395">
        <v>2.5712652130000001E-3</v>
      </c>
      <c r="AW395">
        <v>408.06503300000003</v>
      </c>
      <c r="AX395">
        <v>8.1764664499999994E-3</v>
      </c>
      <c r="AY395">
        <v>408.06503300000003</v>
      </c>
      <c r="AZ395">
        <v>2.775206044E-2</v>
      </c>
      <c r="BA395">
        <v>408.06503300000003</v>
      </c>
      <c r="BB395">
        <v>2.9460094869999998E-2</v>
      </c>
      <c r="BC395">
        <v>408.06503300000003</v>
      </c>
      <c r="BD395">
        <v>1.762570255E-2</v>
      </c>
      <c r="BE395">
        <v>408.06503300000003</v>
      </c>
      <c r="BF395">
        <v>3.4944673530000001E-3</v>
      </c>
      <c r="BG395">
        <v>408.06503300000003</v>
      </c>
      <c r="BH395">
        <v>2.9953319579999999E-2</v>
      </c>
      <c r="BI395">
        <v>408.06503300000003</v>
      </c>
      <c r="BJ395">
        <v>3.2922115180000003E-2</v>
      </c>
      <c r="BK395">
        <v>408.06503300000003</v>
      </c>
      <c r="BL395">
        <v>4.049289599E-2</v>
      </c>
      <c r="BM395">
        <v>408.06503300000003</v>
      </c>
      <c r="BN395">
        <v>4.241814092E-2</v>
      </c>
      <c r="BO395">
        <v>408.06503300000003</v>
      </c>
      <c r="BP395">
        <v>2.7993658559999999E-2</v>
      </c>
      <c r="BQ395">
        <v>408.06503300000003</v>
      </c>
      <c r="BR395">
        <v>4.0074989200000001E-2</v>
      </c>
      <c r="BS395">
        <v>408.06503300000003</v>
      </c>
      <c r="BT395">
        <v>3.162873536E-2</v>
      </c>
      <c r="BU395">
        <v>408.06503300000003</v>
      </c>
      <c r="BV395">
        <v>2.7378182859999999E-2</v>
      </c>
      <c r="BW395">
        <v>408.06503300000003</v>
      </c>
      <c r="BX395">
        <v>3.7603594359999999E-2</v>
      </c>
      <c r="BY395">
        <v>408.06503300000003</v>
      </c>
      <c r="BZ395">
        <v>3.4624267370000003E-2</v>
      </c>
      <c r="CA395">
        <v>408.06503300000003</v>
      </c>
      <c r="CB395">
        <v>4.2589597399999998E-2</v>
      </c>
      <c r="CC395">
        <v>408.06503300000003</v>
      </c>
      <c r="CD395">
        <v>2.8290893880000001E-2</v>
      </c>
      <c r="CE395">
        <v>408.06503300000003</v>
      </c>
      <c r="CF395">
        <v>4.2094737290000003E-2</v>
      </c>
      <c r="CG395">
        <v>408.06503300000003</v>
      </c>
      <c r="CH395">
        <v>3.6068860440000003E-2</v>
      </c>
      <c r="CI395">
        <v>408.06503300000003</v>
      </c>
      <c r="CJ395">
        <v>3.8399286570000003E-2</v>
      </c>
      <c r="CK395">
        <v>408.06503300000003</v>
      </c>
      <c r="CL395" s="1">
        <v>-6.4714440670000003E-6</v>
      </c>
    </row>
    <row r="396" spans="1:90" x14ac:dyDescent="0.3">
      <c r="A396">
        <v>406.98327640000002</v>
      </c>
      <c r="B396">
        <v>2.8357621279999998E-2</v>
      </c>
      <c r="C396">
        <v>406.98327640000002</v>
      </c>
      <c r="D396">
        <v>2.4505393230000002E-4</v>
      </c>
      <c r="E396">
        <v>406.98327640000002</v>
      </c>
      <c r="F396">
        <v>2.737321891E-2</v>
      </c>
      <c r="G396">
        <v>406.98327640000002</v>
      </c>
      <c r="H396">
        <v>2.471633069E-2</v>
      </c>
      <c r="I396">
        <v>406.98327640000002</v>
      </c>
      <c r="J396">
        <v>1.9894838330000001E-2</v>
      </c>
      <c r="K396">
        <v>406.98327640000002</v>
      </c>
      <c r="L396">
        <v>2.6254903529999998E-2</v>
      </c>
      <c r="M396">
        <v>406.98327640000002</v>
      </c>
      <c r="N396">
        <v>2.290918678E-2</v>
      </c>
      <c r="O396">
        <v>406.98327640000002</v>
      </c>
      <c r="P396">
        <v>1.1796160599999999E-2</v>
      </c>
      <c r="Q396">
        <v>406.98327640000002</v>
      </c>
      <c r="R396">
        <v>1.247120183E-2</v>
      </c>
      <c r="S396">
        <v>406.98327640000002</v>
      </c>
      <c r="T396">
        <v>1.7482228579999998E-2</v>
      </c>
      <c r="U396">
        <v>406.98327640000002</v>
      </c>
      <c r="V396">
        <v>3.245518729E-2</v>
      </c>
      <c r="W396">
        <v>406.98327640000002</v>
      </c>
      <c r="X396">
        <v>1.5776837240000001E-2</v>
      </c>
      <c r="Y396">
        <v>406.98327640000002</v>
      </c>
      <c r="Z396">
        <v>1.7077639700000001E-2</v>
      </c>
      <c r="AA396">
        <v>406.98327640000002</v>
      </c>
      <c r="AB396">
        <v>3.1460966909999999E-2</v>
      </c>
      <c r="AC396">
        <v>406.98327640000002</v>
      </c>
      <c r="AD396">
        <v>3.6952938880000001E-2</v>
      </c>
      <c r="AE396">
        <v>406.98327640000002</v>
      </c>
      <c r="AF396">
        <v>4.0569141509999997E-2</v>
      </c>
      <c r="AG396">
        <v>406.98327640000002</v>
      </c>
      <c r="AH396">
        <v>4.0601059789999998E-2</v>
      </c>
      <c r="AI396">
        <v>406.98327640000002</v>
      </c>
      <c r="AJ396">
        <v>1.2320258650000001E-2</v>
      </c>
      <c r="AK396">
        <v>406.98327640000002</v>
      </c>
      <c r="AL396">
        <v>1.3130137700000001E-2</v>
      </c>
      <c r="AM396">
        <v>406.98327640000002</v>
      </c>
      <c r="AN396">
        <v>3.1382713469999997E-2</v>
      </c>
      <c r="AO396">
        <v>406.98327640000002</v>
      </c>
      <c r="AP396">
        <v>1.392725576E-2</v>
      </c>
      <c r="AQ396">
        <v>406.98327640000002</v>
      </c>
      <c r="AR396">
        <v>4.0561668570000001E-2</v>
      </c>
      <c r="AS396">
        <v>406.98327640000002</v>
      </c>
      <c r="AT396">
        <v>3.2997407020000001E-2</v>
      </c>
      <c r="AU396">
        <v>406.98327640000002</v>
      </c>
      <c r="AV396">
        <v>2.642541658E-3</v>
      </c>
      <c r="AW396">
        <v>406.98327640000002</v>
      </c>
      <c r="AX396">
        <v>7.774732076E-3</v>
      </c>
      <c r="AY396">
        <v>406.98327640000002</v>
      </c>
      <c r="AZ396">
        <v>2.8216909620000001E-2</v>
      </c>
      <c r="BA396">
        <v>406.98327640000002</v>
      </c>
      <c r="BB396">
        <v>2.9983524229999999E-2</v>
      </c>
      <c r="BC396">
        <v>406.98327640000002</v>
      </c>
      <c r="BD396">
        <v>1.7861247060000002E-2</v>
      </c>
      <c r="BE396">
        <v>406.98327640000002</v>
      </c>
      <c r="BF396">
        <v>3.4877869770000001E-3</v>
      </c>
      <c r="BG396">
        <v>406.98327640000002</v>
      </c>
      <c r="BH396">
        <v>3.0386025090000001E-2</v>
      </c>
      <c r="BI396">
        <v>406.98327640000002</v>
      </c>
      <c r="BJ396">
        <v>3.354103118E-2</v>
      </c>
      <c r="BK396">
        <v>406.98327640000002</v>
      </c>
      <c r="BL396">
        <v>4.1173473000000002E-2</v>
      </c>
      <c r="BM396">
        <v>406.98327640000002</v>
      </c>
      <c r="BN396">
        <v>4.3072983619999998E-2</v>
      </c>
      <c r="BO396">
        <v>406.98327640000002</v>
      </c>
      <c r="BP396">
        <v>2.8429968279999999E-2</v>
      </c>
      <c r="BQ396">
        <v>406.98327640000002</v>
      </c>
      <c r="BR396">
        <v>4.072059318E-2</v>
      </c>
      <c r="BS396">
        <v>406.98327640000002</v>
      </c>
      <c r="BT396">
        <v>3.2189294700000003E-2</v>
      </c>
      <c r="BU396">
        <v>406.98327640000002</v>
      </c>
      <c r="BV396">
        <v>2.7814647179999999E-2</v>
      </c>
      <c r="BW396">
        <v>406.98327640000002</v>
      </c>
      <c r="BX396">
        <v>3.8430027659999998E-2</v>
      </c>
      <c r="BY396">
        <v>406.98327640000002</v>
      </c>
      <c r="BZ396">
        <v>3.5196315499999999E-2</v>
      </c>
      <c r="CA396">
        <v>406.98327640000002</v>
      </c>
      <c r="CB396">
        <v>4.346491769E-2</v>
      </c>
      <c r="CC396">
        <v>406.98327640000002</v>
      </c>
      <c r="CD396">
        <v>2.8794020409999999E-2</v>
      </c>
      <c r="CE396">
        <v>406.98327640000002</v>
      </c>
      <c r="CF396">
        <v>4.2820882050000002E-2</v>
      </c>
      <c r="CG396">
        <v>406.98327640000002</v>
      </c>
      <c r="CH396">
        <v>3.6696363240000002E-2</v>
      </c>
      <c r="CI396">
        <v>406.98327640000002</v>
      </c>
      <c r="CJ396">
        <v>3.8986980919999997E-2</v>
      </c>
      <c r="CK396">
        <v>406.98327640000002</v>
      </c>
      <c r="CL396" s="1">
        <v>-1.667024299E-5</v>
      </c>
    </row>
    <row r="397" spans="1:90" x14ac:dyDescent="0.3">
      <c r="A397">
        <v>406.05590819999998</v>
      </c>
      <c r="B397">
        <v>2.8135869649999999E-2</v>
      </c>
      <c r="C397">
        <v>406.05590819999998</v>
      </c>
      <c r="D397">
        <v>3.1338504050000001E-4</v>
      </c>
      <c r="E397">
        <v>406.05590819999998</v>
      </c>
      <c r="F397">
        <v>2.7805237100000001E-2</v>
      </c>
      <c r="G397">
        <v>406.05590819999998</v>
      </c>
      <c r="H397">
        <v>2.5129090989999998E-2</v>
      </c>
      <c r="I397">
        <v>406.05590819999998</v>
      </c>
      <c r="J397">
        <v>2.0182838660000001E-2</v>
      </c>
      <c r="K397">
        <v>406.05590819999998</v>
      </c>
      <c r="L397">
        <v>2.670403197E-2</v>
      </c>
      <c r="M397">
        <v>406.05590819999998</v>
      </c>
      <c r="N397">
        <v>2.332383767E-2</v>
      </c>
      <c r="O397">
        <v>406.05590819999998</v>
      </c>
      <c r="P397">
        <v>1.198872458E-2</v>
      </c>
      <c r="Q397">
        <v>406.05590819999998</v>
      </c>
      <c r="R397">
        <v>1.270492468E-2</v>
      </c>
      <c r="S397">
        <v>406.05590819999998</v>
      </c>
      <c r="T397">
        <v>1.780180261E-2</v>
      </c>
      <c r="U397">
        <v>406.05590819999998</v>
      </c>
      <c r="V397">
        <v>3.2945908609999998E-2</v>
      </c>
      <c r="W397">
        <v>406.05590819999998</v>
      </c>
      <c r="X397">
        <v>1.596781798E-2</v>
      </c>
      <c r="Y397">
        <v>406.05590819999998</v>
      </c>
      <c r="Z397">
        <v>1.734963246E-2</v>
      </c>
      <c r="AA397">
        <v>406.05590819999998</v>
      </c>
      <c r="AB397">
        <v>3.1943429260000003E-2</v>
      </c>
      <c r="AC397">
        <v>406.05590819999998</v>
      </c>
      <c r="AD397">
        <v>3.7877146149999999E-2</v>
      </c>
      <c r="AE397">
        <v>406.05590819999998</v>
      </c>
      <c r="AF397">
        <v>4.118648171E-2</v>
      </c>
      <c r="AG397">
        <v>406.05590819999998</v>
      </c>
      <c r="AH397">
        <v>4.128875211E-2</v>
      </c>
      <c r="AI397">
        <v>406.05590819999998</v>
      </c>
      <c r="AJ397">
        <v>1.254049782E-2</v>
      </c>
      <c r="AK397">
        <v>406.05590819999998</v>
      </c>
      <c r="AL397">
        <v>1.330802683E-2</v>
      </c>
      <c r="AM397">
        <v>406.05590819999998</v>
      </c>
      <c r="AN397">
        <v>3.182472661E-2</v>
      </c>
      <c r="AO397">
        <v>406.05590819999998</v>
      </c>
      <c r="AP397">
        <v>1.422397513E-2</v>
      </c>
      <c r="AQ397">
        <v>406.05590819999998</v>
      </c>
      <c r="AR397">
        <v>4.1163884099999999E-2</v>
      </c>
      <c r="AS397">
        <v>406.05590819999998</v>
      </c>
      <c r="AT397">
        <v>3.3547379080000002E-2</v>
      </c>
      <c r="AU397">
        <v>406.05590819999998</v>
      </c>
      <c r="AV397">
        <v>2.6443907990000002E-3</v>
      </c>
      <c r="AW397">
        <v>406.05590819999998</v>
      </c>
      <c r="AX397">
        <v>7.760000415E-3</v>
      </c>
      <c r="AY397">
        <v>406.05590819999998</v>
      </c>
      <c r="AZ397">
        <v>2.8735134749999999E-2</v>
      </c>
      <c r="BA397">
        <v>406.05590819999998</v>
      </c>
      <c r="BB397">
        <v>3.0393382529999999E-2</v>
      </c>
      <c r="BC397">
        <v>406.05590819999998</v>
      </c>
      <c r="BD397">
        <v>1.81639865E-2</v>
      </c>
      <c r="BE397">
        <v>406.05590819999998</v>
      </c>
      <c r="BF397">
        <v>3.5260957669999999E-3</v>
      </c>
      <c r="BG397">
        <v>406.05590819999998</v>
      </c>
      <c r="BH397">
        <v>3.0816659329999999E-2</v>
      </c>
      <c r="BI397">
        <v>406.05590819999998</v>
      </c>
      <c r="BJ397">
        <v>3.409966826E-2</v>
      </c>
      <c r="BK397">
        <v>406.05590819999998</v>
      </c>
      <c r="BL397">
        <v>4.1795972729999999E-2</v>
      </c>
      <c r="BM397">
        <v>406.05590819999998</v>
      </c>
      <c r="BN397">
        <v>4.3635614220000001E-2</v>
      </c>
      <c r="BO397">
        <v>406.05590819999998</v>
      </c>
      <c r="BP397">
        <v>2.8842153030000001E-2</v>
      </c>
      <c r="BQ397">
        <v>406.05590819999998</v>
      </c>
      <c r="BR397">
        <v>4.1358076039999997E-2</v>
      </c>
      <c r="BS397">
        <v>406.05590819999998</v>
      </c>
      <c r="BT397">
        <v>3.2697156069999997E-2</v>
      </c>
      <c r="BU397">
        <v>406.05590819999998</v>
      </c>
      <c r="BV397">
        <v>2.816658281E-2</v>
      </c>
      <c r="BW397">
        <v>406.05590819999998</v>
      </c>
      <c r="BX397">
        <v>3.906259686E-2</v>
      </c>
      <c r="BY397">
        <v>406.05590819999998</v>
      </c>
      <c r="BZ397">
        <v>3.5754758859999999E-2</v>
      </c>
      <c r="CA397">
        <v>406.05590819999998</v>
      </c>
      <c r="CB397">
        <v>4.4210065159999999E-2</v>
      </c>
      <c r="CC397">
        <v>406.05590819999998</v>
      </c>
      <c r="CD397">
        <v>2.9236231000000001E-2</v>
      </c>
      <c r="CE397">
        <v>406.05590819999998</v>
      </c>
      <c r="CF397">
        <v>4.343459383E-2</v>
      </c>
      <c r="CG397">
        <v>406.05590819999998</v>
      </c>
      <c r="CH397">
        <v>3.7237588320000001E-2</v>
      </c>
      <c r="CI397">
        <v>406.05590819999998</v>
      </c>
      <c r="CJ397">
        <v>3.9652183649999999E-2</v>
      </c>
      <c r="CK397">
        <v>406.05590819999998</v>
      </c>
      <c r="CL397" s="1">
        <v>-6.9679437730000001E-5</v>
      </c>
    </row>
    <row r="398" spans="1:90" x14ac:dyDescent="0.3">
      <c r="A398">
        <v>404.9737854</v>
      </c>
      <c r="B398">
        <v>2.7861263599999998E-2</v>
      </c>
      <c r="C398">
        <v>404.9737854</v>
      </c>
      <c r="D398">
        <v>2.998630225E-4</v>
      </c>
      <c r="E398">
        <v>404.9737854</v>
      </c>
      <c r="F398">
        <v>2.828053199E-2</v>
      </c>
      <c r="G398">
        <v>404.9737854</v>
      </c>
      <c r="H398">
        <v>2.5557067249999999E-2</v>
      </c>
      <c r="I398">
        <v>404.9737854</v>
      </c>
      <c r="J398">
        <v>2.043781616E-2</v>
      </c>
      <c r="K398">
        <v>404.9737854</v>
      </c>
      <c r="L398">
        <v>2.71759741E-2</v>
      </c>
      <c r="M398">
        <v>404.9737854</v>
      </c>
      <c r="N398">
        <v>2.375375666E-2</v>
      </c>
      <c r="O398">
        <v>404.9737854</v>
      </c>
      <c r="P398">
        <v>1.213449519E-2</v>
      </c>
      <c r="Q398">
        <v>404.9737854</v>
      </c>
      <c r="R398">
        <v>1.294018701E-2</v>
      </c>
      <c r="S398">
        <v>404.9737854</v>
      </c>
      <c r="T398">
        <v>1.808876731E-2</v>
      </c>
      <c r="U398">
        <v>404.9737854</v>
      </c>
      <c r="V398">
        <v>3.3492598679999999E-2</v>
      </c>
      <c r="W398">
        <v>404.9737854</v>
      </c>
      <c r="X398">
        <v>1.6112189740000001E-2</v>
      </c>
      <c r="Y398">
        <v>404.9737854</v>
      </c>
      <c r="Z398">
        <v>1.7577450719999999E-2</v>
      </c>
      <c r="AA398">
        <v>404.9737854</v>
      </c>
      <c r="AB398">
        <v>3.2465510070000002E-2</v>
      </c>
      <c r="AC398">
        <v>404.9737854</v>
      </c>
      <c r="AD398">
        <v>3.8708005099999998E-2</v>
      </c>
      <c r="AE398">
        <v>404.9737854</v>
      </c>
      <c r="AF398">
        <v>4.1956093159999999E-2</v>
      </c>
      <c r="AG398">
        <v>404.9737854</v>
      </c>
      <c r="AH398">
        <v>4.195375741E-2</v>
      </c>
      <c r="AI398">
        <v>404.9737854</v>
      </c>
      <c r="AJ398">
        <v>1.277577784E-2</v>
      </c>
      <c r="AK398">
        <v>404.9737854</v>
      </c>
      <c r="AL398">
        <v>1.354238763E-2</v>
      </c>
      <c r="AM398">
        <v>404.9737854</v>
      </c>
      <c r="AN398">
        <v>3.2457474620000003E-2</v>
      </c>
      <c r="AO398">
        <v>404.9737854</v>
      </c>
      <c r="AP398">
        <v>1.4463326889999999E-2</v>
      </c>
      <c r="AQ398">
        <v>404.9737854</v>
      </c>
      <c r="AR398">
        <v>4.1902180759999998E-2</v>
      </c>
      <c r="AS398">
        <v>404.9737854</v>
      </c>
      <c r="AT398">
        <v>3.4255966540000002E-2</v>
      </c>
      <c r="AU398">
        <v>404.9737854</v>
      </c>
      <c r="AV398">
        <v>2.6960133110000002E-3</v>
      </c>
      <c r="AW398">
        <v>404.9737854</v>
      </c>
      <c r="AX398">
        <v>7.637029979E-3</v>
      </c>
      <c r="AY398">
        <v>404.9737854</v>
      </c>
      <c r="AZ398">
        <v>2.9224297029999999E-2</v>
      </c>
      <c r="BA398">
        <v>404.9737854</v>
      </c>
      <c r="BB398">
        <v>3.094134107E-2</v>
      </c>
      <c r="BC398">
        <v>404.9737854</v>
      </c>
      <c r="BD398">
        <v>1.8340088429999998E-2</v>
      </c>
      <c r="BE398">
        <v>404.9737854</v>
      </c>
      <c r="BF398">
        <v>3.589202883E-3</v>
      </c>
      <c r="BG398">
        <v>404.9737854</v>
      </c>
      <c r="BH398">
        <v>3.1336996700000001E-2</v>
      </c>
      <c r="BI398">
        <v>404.9737854</v>
      </c>
      <c r="BJ398">
        <v>3.4793063999999999E-2</v>
      </c>
      <c r="BK398">
        <v>404.9737854</v>
      </c>
      <c r="BL398">
        <v>4.256270081E-2</v>
      </c>
      <c r="BM398">
        <v>404.9737854</v>
      </c>
      <c r="BN398">
        <v>4.4478092339999997E-2</v>
      </c>
      <c r="BO398">
        <v>404.9737854</v>
      </c>
      <c r="BP398">
        <v>2.9354782780000001E-2</v>
      </c>
      <c r="BQ398">
        <v>404.9737854</v>
      </c>
      <c r="BR398">
        <v>4.1988112029999997E-2</v>
      </c>
      <c r="BS398">
        <v>404.9737854</v>
      </c>
      <c r="BT398">
        <v>3.328511864E-2</v>
      </c>
      <c r="BU398">
        <v>404.9737854</v>
      </c>
      <c r="BV398">
        <v>2.8738593680000001E-2</v>
      </c>
      <c r="BW398">
        <v>404.9737854</v>
      </c>
      <c r="BX398">
        <v>3.972513229E-2</v>
      </c>
      <c r="BY398">
        <v>404.9737854</v>
      </c>
      <c r="BZ398">
        <v>3.6415219309999997E-2</v>
      </c>
      <c r="CA398">
        <v>404.9737854</v>
      </c>
      <c r="CB398">
        <v>4.5304015279999998E-2</v>
      </c>
      <c r="CC398">
        <v>404.9737854</v>
      </c>
      <c r="CD398">
        <v>2.9713900759999998E-2</v>
      </c>
      <c r="CE398">
        <v>404.9737854</v>
      </c>
      <c r="CF398">
        <v>4.4193875039999997E-2</v>
      </c>
      <c r="CG398">
        <v>404.9737854</v>
      </c>
      <c r="CH398">
        <v>3.7898670879999999E-2</v>
      </c>
      <c r="CI398">
        <v>404.9737854</v>
      </c>
      <c r="CJ398">
        <v>4.0435273200000003E-2</v>
      </c>
      <c r="CK398">
        <v>404.9737854</v>
      </c>
      <c r="CL398" s="1">
        <v>-4.819699825E-5</v>
      </c>
    </row>
    <row r="399" spans="1:90" x14ac:dyDescent="0.3">
      <c r="A399">
        <v>404.04611210000002</v>
      </c>
      <c r="B399">
        <v>2.7451580390000001E-2</v>
      </c>
      <c r="C399">
        <v>404.04611210000002</v>
      </c>
      <c r="D399">
        <v>3.304306301E-4</v>
      </c>
      <c r="E399">
        <v>404.04611210000002</v>
      </c>
      <c r="F399">
        <v>2.8799939900000002E-2</v>
      </c>
      <c r="G399">
        <v>404.04611210000002</v>
      </c>
      <c r="H399">
        <v>2.600998245E-2</v>
      </c>
      <c r="I399">
        <v>404.04611210000002</v>
      </c>
      <c r="J399">
        <v>2.0610554140000001E-2</v>
      </c>
      <c r="K399">
        <v>404.04611210000002</v>
      </c>
      <c r="L399">
        <v>2.7605697509999999E-2</v>
      </c>
      <c r="M399">
        <v>404.04611210000002</v>
      </c>
      <c r="N399">
        <v>2.4119270969999999E-2</v>
      </c>
      <c r="O399">
        <v>404.04611210000002</v>
      </c>
      <c r="P399">
        <v>1.2467365710000001E-2</v>
      </c>
      <c r="Q399">
        <v>404.04611210000002</v>
      </c>
      <c r="R399">
        <v>1.3158366079999999E-2</v>
      </c>
      <c r="S399">
        <v>404.04611210000002</v>
      </c>
      <c r="T399">
        <v>1.8395880239999999E-2</v>
      </c>
      <c r="U399">
        <v>404.04611210000002</v>
      </c>
      <c r="V399">
        <v>3.4103646869999997E-2</v>
      </c>
      <c r="W399">
        <v>404.04611210000002</v>
      </c>
      <c r="X399">
        <v>1.6342129560000002E-2</v>
      </c>
      <c r="Y399">
        <v>404.04611210000002</v>
      </c>
      <c r="Z399">
        <v>1.7812212930000001E-2</v>
      </c>
      <c r="AA399">
        <v>404.04611210000002</v>
      </c>
      <c r="AB399">
        <v>3.3058967440000003E-2</v>
      </c>
      <c r="AC399">
        <v>404.04611210000002</v>
      </c>
      <c r="AD399">
        <v>3.9313830440000003E-2</v>
      </c>
      <c r="AE399">
        <v>404.04611210000002</v>
      </c>
      <c r="AF399">
        <v>4.2650990190000002E-2</v>
      </c>
      <c r="AG399">
        <v>404.04611210000002</v>
      </c>
      <c r="AH399">
        <v>4.2642936110000002E-2</v>
      </c>
      <c r="AI399">
        <v>404.04611210000002</v>
      </c>
      <c r="AJ399">
        <v>1.305122394E-2</v>
      </c>
      <c r="AK399">
        <v>404.04611210000002</v>
      </c>
      <c r="AL399">
        <v>1.3828662219999999E-2</v>
      </c>
      <c r="AM399">
        <v>404.04611210000002</v>
      </c>
      <c r="AN399">
        <v>3.3119976519999997E-2</v>
      </c>
      <c r="AO399">
        <v>404.04611210000002</v>
      </c>
      <c r="AP399">
        <v>1.475845743E-2</v>
      </c>
      <c r="AQ399">
        <v>404.04611210000002</v>
      </c>
      <c r="AR399">
        <v>4.2662668969999998E-2</v>
      </c>
      <c r="AS399">
        <v>404.04611210000002</v>
      </c>
      <c r="AT399">
        <v>3.5049699249999997E-2</v>
      </c>
      <c r="AU399">
        <v>404.04611210000002</v>
      </c>
      <c r="AV399">
        <v>2.7625949589999998E-3</v>
      </c>
      <c r="AW399">
        <v>404.04611210000002</v>
      </c>
      <c r="AX399">
        <v>7.7102496290000003E-3</v>
      </c>
      <c r="AY399">
        <v>404.04611210000002</v>
      </c>
      <c r="AZ399">
        <v>2.9713179919999999E-2</v>
      </c>
      <c r="BA399">
        <v>404.04611210000002</v>
      </c>
      <c r="BB399">
        <v>3.1461130830000003E-2</v>
      </c>
      <c r="BC399">
        <v>404.04611210000002</v>
      </c>
      <c r="BD399">
        <v>1.8588908019999999E-2</v>
      </c>
      <c r="BE399">
        <v>404.04611210000002</v>
      </c>
      <c r="BF399">
        <v>3.6579577719999998E-3</v>
      </c>
      <c r="BG399">
        <v>404.04611210000002</v>
      </c>
      <c r="BH399">
        <v>3.183325008E-2</v>
      </c>
      <c r="BI399">
        <v>404.04611210000002</v>
      </c>
      <c r="BJ399">
        <v>3.5369213670000003E-2</v>
      </c>
      <c r="BK399">
        <v>404.04611210000002</v>
      </c>
      <c r="BL399">
        <v>4.3259829280000002E-2</v>
      </c>
      <c r="BM399">
        <v>404.04611210000002</v>
      </c>
      <c r="BN399">
        <v>4.5114882289999998E-2</v>
      </c>
      <c r="BO399">
        <v>404.04611210000002</v>
      </c>
      <c r="BP399">
        <v>2.9865438120000001E-2</v>
      </c>
      <c r="BQ399">
        <v>404.04611210000002</v>
      </c>
      <c r="BR399">
        <v>4.2741555719999998E-2</v>
      </c>
      <c r="BS399">
        <v>404.04611210000002</v>
      </c>
      <c r="BT399">
        <v>3.3813517539999997E-2</v>
      </c>
      <c r="BU399">
        <v>404.04611210000002</v>
      </c>
      <c r="BV399">
        <v>2.9167542229999999E-2</v>
      </c>
      <c r="BW399">
        <v>404.04611210000002</v>
      </c>
      <c r="BX399">
        <v>4.0375784040000001E-2</v>
      </c>
      <c r="BY399">
        <v>404.04611210000002</v>
      </c>
      <c r="BZ399">
        <v>3.7084355950000002E-2</v>
      </c>
      <c r="CA399">
        <v>404.04611210000002</v>
      </c>
      <c r="CB399">
        <v>4.6172305939999998E-2</v>
      </c>
      <c r="CC399">
        <v>404.04611210000002</v>
      </c>
      <c r="CD399">
        <v>3.0232306569999999E-2</v>
      </c>
      <c r="CE399">
        <v>404.04611210000002</v>
      </c>
      <c r="CF399">
        <v>4.4971510770000001E-2</v>
      </c>
      <c r="CG399">
        <v>404.04611210000002</v>
      </c>
      <c r="CH399">
        <v>3.8538809870000003E-2</v>
      </c>
      <c r="CI399">
        <v>404.04611210000002</v>
      </c>
      <c r="CJ399">
        <v>4.1136819870000001E-2</v>
      </c>
      <c r="CK399">
        <v>404.04611210000002</v>
      </c>
      <c r="CL399" s="1">
        <v>4.7762237950000003E-5</v>
      </c>
    </row>
    <row r="400" spans="1:90" x14ac:dyDescent="0.3">
      <c r="A400">
        <v>402.96365359999999</v>
      </c>
      <c r="B400">
        <v>2.717002109E-2</v>
      </c>
      <c r="C400">
        <v>402.96365359999999</v>
      </c>
      <c r="D400">
        <v>3.3623352649999997E-4</v>
      </c>
      <c r="E400">
        <v>402.96365359999999</v>
      </c>
      <c r="F400">
        <v>2.9362427069999999E-2</v>
      </c>
      <c r="G400">
        <v>402.96365359999999</v>
      </c>
      <c r="H400">
        <v>2.656600252E-2</v>
      </c>
      <c r="I400">
        <v>402.96365359999999</v>
      </c>
      <c r="J400">
        <v>2.0914619789999998E-2</v>
      </c>
      <c r="K400">
        <v>402.96365359999999</v>
      </c>
      <c r="L400">
        <v>2.814092487E-2</v>
      </c>
      <c r="M400">
        <v>402.96365359999999</v>
      </c>
      <c r="N400">
        <v>2.4669751520000002E-2</v>
      </c>
      <c r="O400">
        <v>402.96365359999999</v>
      </c>
      <c r="P400">
        <v>1.270668395E-2</v>
      </c>
      <c r="Q400">
        <v>402.96365359999999</v>
      </c>
      <c r="R400">
        <v>1.3520996089999999E-2</v>
      </c>
      <c r="S400">
        <v>402.96365359999999</v>
      </c>
      <c r="T400">
        <v>1.8751991910000002E-2</v>
      </c>
      <c r="U400">
        <v>402.96365359999999</v>
      </c>
      <c r="V400">
        <v>3.4677028659999998E-2</v>
      </c>
      <c r="W400">
        <v>402.96365359999999</v>
      </c>
      <c r="X400">
        <v>1.6562750559999999E-2</v>
      </c>
      <c r="Y400">
        <v>402.96365359999999</v>
      </c>
      <c r="Z400">
        <v>1.80631578E-2</v>
      </c>
      <c r="AA400">
        <v>402.96365359999999</v>
      </c>
      <c r="AB400">
        <v>3.370856866E-2</v>
      </c>
      <c r="AC400">
        <v>402.96365359999999</v>
      </c>
      <c r="AD400">
        <v>3.9838496600000002E-2</v>
      </c>
      <c r="AE400">
        <v>402.96365359999999</v>
      </c>
      <c r="AF400">
        <v>4.3522458520000001E-2</v>
      </c>
      <c r="AG400">
        <v>402.96365359999999</v>
      </c>
      <c r="AH400">
        <v>4.3406099080000003E-2</v>
      </c>
      <c r="AI400">
        <v>402.96365359999999</v>
      </c>
      <c r="AJ400">
        <v>1.333338395E-2</v>
      </c>
      <c r="AK400">
        <v>402.96365359999999</v>
      </c>
      <c r="AL400">
        <v>1.406720746E-2</v>
      </c>
      <c r="AM400">
        <v>402.96365359999999</v>
      </c>
      <c r="AN400">
        <v>3.3741664140000002E-2</v>
      </c>
      <c r="AO400">
        <v>402.96365359999999</v>
      </c>
      <c r="AP400">
        <v>1.499998011E-2</v>
      </c>
      <c r="AQ400">
        <v>402.96365359999999</v>
      </c>
      <c r="AR400">
        <v>4.353914037E-2</v>
      </c>
      <c r="AS400">
        <v>402.96365359999999</v>
      </c>
      <c r="AT400">
        <v>3.600374982E-2</v>
      </c>
      <c r="AU400">
        <v>402.96365359999999</v>
      </c>
      <c r="AV400">
        <v>2.8212661849999999E-3</v>
      </c>
      <c r="AW400">
        <v>402.96365359999999</v>
      </c>
      <c r="AX400">
        <v>7.7441893519999997E-3</v>
      </c>
      <c r="AY400">
        <v>402.96365359999999</v>
      </c>
      <c r="AZ400">
        <v>3.0341858039999999E-2</v>
      </c>
      <c r="BA400">
        <v>402.96365359999999</v>
      </c>
      <c r="BB400">
        <v>3.1974524259999998E-2</v>
      </c>
      <c r="BC400">
        <v>402.96365359999999</v>
      </c>
      <c r="BD400">
        <v>1.8921706829999999E-2</v>
      </c>
      <c r="BE400">
        <v>402.96365359999999</v>
      </c>
      <c r="BF400">
        <v>3.781373147E-3</v>
      </c>
      <c r="BG400">
        <v>402.96365359999999</v>
      </c>
      <c r="BH400">
        <v>3.2449748370000003E-2</v>
      </c>
      <c r="BI400">
        <v>402.96365359999999</v>
      </c>
      <c r="BJ400">
        <v>3.6025207490000002E-2</v>
      </c>
      <c r="BK400">
        <v>402.96365359999999</v>
      </c>
      <c r="BL400">
        <v>4.4048942629999997E-2</v>
      </c>
      <c r="BM400">
        <v>402.96365359999999</v>
      </c>
      <c r="BN400">
        <v>4.5963257549999997E-2</v>
      </c>
      <c r="BO400">
        <v>402.96365359999999</v>
      </c>
      <c r="BP400">
        <v>3.0401794239999998E-2</v>
      </c>
      <c r="BQ400">
        <v>402.96365359999999</v>
      </c>
      <c r="BR400">
        <v>4.3508265169999998E-2</v>
      </c>
      <c r="BS400">
        <v>402.96365359999999</v>
      </c>
      <c r="BT400">
        <v>3.4466687590000003E-2</v>
      </c>
      <c r="BU400">
        <v>402.96365359999999</v>
      </c>
      <c r="BV400">
        <v>2.971071191E-2</v>
      </c>
      <c r="BW400">
        <v>402.96365359999999</v>
      </c>
      <c r="BX400">
        <v>4.0861748160000003E-2</v>
      </c>
      <c r="BY400">
        <v>402.96365359999999</v>
      </c>
      <c r="BZ400">
        <v>3.787923604E-2</v>
      </c>
      <c r="CA400">
        <v>402.96365359999999</v>
      </c>
      <c r="CB400">
        <v>4.7148972749999997E-2</v>
      </c>
      <c r="CC400">
        <v>402.96365359999999</v>
      </c>
      <c r="CD400">
        <v>3.0771115790000001E-2</v>
      </c>
      <c r="CE400">
        <v>402.96365359999999</v>
      </c>
      <c r="CF400">
        <v>4.5870579779999997E-2</v>
      </c>
      <c r="CG400">
        <v>402.96365359999999</v>
      </c>
      <c r="CH400">
        <v>3.9306461809999999E-2</v>
      </c>
      <c r="CI400">
        <v>402.96365359999999</v>
      </c>
      <c r="CJ400">
        <v>4.2031485590000001E-2</v>
      </c>
      <c r="CK400">
        <v>402.96365359999999</v>
      </c>
      <c r="CL400" s="1">
        <v>3.5154567740000001E-5</v>
      </c>
    </row>
    <row r="401" spans="1:90" x14ac:dyDescent="0.3">
      <c r="A401">
        <v>402.03567500000003</v>
      </c>
      <c r="B401">
        <v>2.6988731700000001E-2</v>
      </c>
      <c r="C401">
        <v>402.03567500000003</v>
      </c>
      <c r="D401">
        <v>2.9333529529999998E-4</v>
      </c>
      <c r="E401">
        <v>402.03567500000003</v>
      </c>
      <c r="F401">
        <v>2.9831832270000001E-2</v>
      </c>
      <c r="G401">
        <v>402.03567500000003</v>
      </c>
      <c r="H401">
        <v>2.692105807E-2</v>
      </c>
      <c r="I401">
        <v>402.03567500000003</v>
      </c>
      <c r="J401">
        <v>2.119310386E-2</v>
      </c>
      <c r="K401">
        <v>402.03567500000003</v>
      </c>
      <c r="L401">
        <v>2.845263109E-2</v>
      </c>
      <c r="M401">
        <v>402.03567500000003</v>
      </c>
      <c r="N401">
        <v>2.5084385649999999E-2</v>
      </c>
      <c r="O401">
        <v>402.03567500000003</v>
      </c>
      <c r="P401">
        <v>1.2873520140000001E-2</v>
      </c>
      <c r="Q401">
        <v>402.03567500000003</v>
      </c>
      <c r="R401">
        <v>1.3653337959999999E-2</v>
      </c>
      <c r="S401">
        <v>402.03567500000003</v>
      </c>
      <c r="T401">
        <v>1.9042424860000001E-2</v>
      </c>
      <c r="U401">
        <v>402.03567500000003</v>
      </c>
      <c r="V401">
        <v>3.5126145929999998E-2</v>
      </c>
      <c r="W401">
        <v>402.03567500000003</v>
      </c>
      <c r="X401">
        <v>1.6713643449999999E-2</v>
      </c>
      <c r="Y401">
        <v>402.03567500000003</v>
      </c>
      <c r="Z401">
        <v>1.8312385309999998E-2</v>
      </c>
      <c r="AA401">
        <v>402.03567500000003</v>
      </c>
      <c r="AB401">
        <v>3.4189924599999998E-2</v>
      </c>
      <c r="AC401">
        <v>402.03567500000003</v>
      </c>
      <c r="AD401">
        <v>3.9919506760000001E-2</v>
      </c>
      <c r="AE401">
        <v>402.03567500000003</v>
      </c>
      <c r="AF401">
        <v>4.4125784190000003E-2</v>
      </c>
      <c r="AG401">
        <v>402.03567500000003</v>
      </c>
      <c r="AH401">
        <v>4.4070228929999997E-2</v>
      </c>
      <c r="AI401">
        <v>402.03567500000003</v>
      </c>
      <c r="AJ401">
        <v>1.3599407859999999E-2</v>
      </c>
      <c r="AK401">
        <v>402.03567500000003</v>
      </c>
      <c r="AL401">
        <v>1.419653278E-2</v>
      </c>
      <c r="AM401">
        <v>402.03567500000003</v>
      </c>
      <c r="AN401">
        <v>3.4296892580000002E-2</v>
      </c>
      <c r="AO401">
        <v>402.03567500000003</v>
      </c>
      <c r="AP401">
        <v>1.517694816E-2</v>
      </c>
      <c r="AQ401">
        <v>402.03567500000003</v>
      </c>
      <c r="AR401">
        <v>4.416659102E-2</v>
      </c>
      <c r="AS401">
        <v>402.03567500000003</v>
      </c>
      <c r="AT401">
        <v>3.6945298309999999E-2</v>
      </c>
      <c r="AU401">
        <v>402.03567500000003</v>
      </c>
      <c r="AV401">
        <v>2.8151173610000001E-3</v>
      </c>
      <c r="AW401">
        <v>402.03567500000003</v>
      </c>
      <c r="AX401">
        <v>7.8424392270000001E-3</v>
      </c>
      <c r="AY401">
        <v>402.03567500000003</v>
      </c>
      <c r="AZ401">
        <v>3.0770031739999999E-2</v>
      </c>
      <c r="BA401">
        <v>402.03567500000003</v>
      </c>
      <c r="BB401">
        <v>3.2360050830000001E-2</v>
      </c>
      <c r="BC401">
        <v>402.03567500000003</v>
      </c>
      <c r="BD401">
        <v>1.907044649E-2</v>
      </c>
      <c r="BE401">
        <v>402.03567500000003</v>
      </c>
      <c r="BF401">
        <v>3.7284728610000001E-3</v>
      </c>
      <c r="BG401">
        <v>402.03567500000003</v>
      </c>
      <c r="BH401">
        <v>3.2862640919999998E-2</v>
      </c>
      <c r="BI401">
        <v>402.03567500000003</v>
      </c>
      <c r="BJ401">
        <v>3.6553066219999999E-2</v>
      </c>
      <c r="BK401">
        <v>402.03567500000003</v>
      </c>
      <c r="BL401">
        <v>4.4723555450000001E-2</v>
      </c>
      <c r="BM401">
        <v>402.03567500000003</v>
      </c>
      <c r="BN401">
        <v>4.6649239959999998E-2</v>
      </c>
      <c r="BO401">
        <v>402.03567500000003</v>
      </c>
      <c r="BP401">
        <v>3.083633631E-2</v>
      </c>
      <c r="BQ401">
        <v>402.03567500000003</v>
      </c>
      <c r="BR401">
        <v>4.4093523170000003E-2</v>
      </c>
      <c r="BS401">
        <v>402.03567500000003</v>
      </c>
      <c r="BT401">
        <v>3.5027641800000002E-2</v>
      </c>
      <c r="BU401">
        <v>402.03567500000003</v>
      </c>
      <c r="BV401">
        <v>3.023971617E-2</v>
      </c>
      <c r="BW401">
        <v>402.03567500000003</v>
      </c>
      <c r="BX401">
        <v>4.121445864E-2</v>
      </c>
      <c r="BY401">
        <v>402.03567500000003</v>
      </c>
      <c r="BZ401">
        <v>3.8429405540000003E-2</v>
      </c>
      <c r="CA401">
        <v>402.03567500000003</v>
      </c>
      <c r="CB401">
        <v>4.7807641329999997E-2</v>
      </c>
      <c r="CC401">
        <v>402.03567500000003</v>
      </c>
      <c r="CD401">
        <v>3.1188393009999999E-2</v>
      </c>
      <c r="CE401">
        <v>402.03567500000003</v>
      </c>
      <c r="CF401">
        <v>4.65162769E-2</v>
      </c>
      <c r="CG401">
        <v>402.03567500000003</v>
      </c>
      <c r="CH401">
        <v>3.9848595860000002E-2</v>
      </c>
      <c r="CI401">
        <v>402.03567500000003</v>
      </c>
      <c r="CJ401">
        <v>4.2542230340000001E-2</v>
      </c>
      <c r="CK401">
        <v>402.03567500000003</v>
      </c>
      <c r="CL401" s="1">
        <v>-3.9864207789999997E-6</v>
      </c>
    </row>
    <row r="402" spans="1:90" x14ac:dyDescent="0.3">
      <c r="A402">
        <v>400.95285030000002</v>
      </c>
      <c r="B402">
        <v>2.6681734249999998E-2</v>
      </c>
      <c r="C402">
        <v>400.95285030000002</v>
      </c>
      <c r="D402">
        <v>3.0152086400000002E-4</v>
      </c>
      <c r="E402">
        <v>400.95285030000002</v>
      </c>
      <c r="F402">
        <v>3.044158034E-2</v>
      </c>
      <c r="G402">
        <v>400.95285030000002</v>
      </c>
      <c r="H402">
        <v>2.7477860449999999E-2</v>
      </c>
      <c r="I402">
        <v>400.95285030000002</v>
      </c>
      <c r="J402">
        <v>2.154705673E-2</v>
      </c>
      <c r="K402">
        <v>400.95285030000002</v>
      </c>
      <c r="L402">
        <v>2.909235843E-2</v>
      </c>
      <c r="M402">
        <v>400.95285030000002</v>
      </c>
      <c r="N402">
        <v>2.5559209289999999E-2</v>
      </c>
      <c r="O402">
        <v>400.95285030000002</v>
      </c>
      <c r="P402">
        <v>1.313325949E-2</v>
      </c>
      <c r="Q402">
        <v>400.95285030000002</v>
      </c>
      <c r="R402">
        <v>1.3965988530000001E-2</v>
      </c>
      <c r="S402">
        <v>400.95285030000002</v>
      </c>
      <c r="T402">
        <v>1.9510306420000002E-2</v>
      </c>
      <c r="U402">
        <v>400.95285030000002</v>
      </c>
      <c r="V402">
        <v>3.5734970120000001E-2</v>
      </c>
      <c r="W402">
        <v>400.95285030000002</v>
      </c>
      <c r="X402">
        <v>1.702737436E-2</v>
      </c>
      <c r="Y402">
        <v>400.95285030000002</v>
      </c>
      <c r="Z402">
        <v>1.869564131E-2</v>
      </c>
      <c r="AA402">
        <v>400.95285030000002</v>
      </c>
      <c r="AB402">
        <v>3.4824308009999999E-2</v>
      </c>
      <c r="AC402">
        <v>400.95285030000002</v>
      </c>
      <c r="AD402">
        <v>4.0177796039999998E-2</v>
      </c>
      <c r="AE402">
        <v>400.95285030000002</v>
      </c>
      <c r="AF402">
        <v>4.5006942000000001E-2</v>
      </c>
      <c r="AG402">
        <v>400.95285030000002</v>
      </c>
      <c r="AH402">
        <v>4.4919405129999999E-2</v>
      </c>
      <c r="AI402">
        <v>400.95285030000002</v>
      </c>
      <c r="AJ402">
        <v>1.391672436E-2</v>
      </c>
      <c r="AK402">
        <v>400.95285030000002</v>
      </c>
      <c r="AL402">
        <v>1.4466645199999999E-2</v>
      </c>
      <c r="AM402">
        <v>400.95285030000002</v>
      </c>
      <c r="AN402">
        <v>3.4970965239999999E-2</v>
      </c>
      <c r="AO402">
        <v>400.95285030000002</v>
      </c>
      <c r="AP402">
        <v>1.554180495E-2</v>
      </c>
      <c r="AQ402">
        <v>400.95285030000002</v>
      </c>
      <c r="AR402">
        <v>4.5049581679999999E-2</v>
      </c>
      <c r="AS402">
        <v>400.95285030000002</v>
      </c>
      <c r="AT402">
        <v>3.7823680790000001E-2</v>
      </c>
      <c r="AU402">
        <v>400.95285030000002</v>
      </c>
      <c r="AV402">
        <v>2.8981082139999999E-3</v>
      </c>
      <c r="AW402">
        <v>400.95285030000002</v>
      </c>
      <c r="AX402">
        <v>7.9106055200000008E-3</v>
      </c>
      <c r="AY402">
        <v>400.95285030000002</v>
      </c>
      <c r="AZ402">
        <v>3.1398266549999998E-2</v>
      </c>
      <c r="BA402">
        <v>400.95285030000002</v>
      </c>
      <c r="BB402">
        <v>3.2982017840000002E-2</v>
      </c>
      <c r="BC402">
        <v>400.95285030000002</v>
      </c>
      <c r="BD402">
        <v>1.950126328E-2</v>
      </c>
      <c r="BE402">
        <v>400.95285030000002</v>
      </c>
      <c r="BF402">
        <v>4.0051876569999999E-3</v>
      </c>
      <c r="BG402">
        <v>400.95285030000002</v>
      </c>
      <c r="BH402">
        <v>3.350227326E-2</v>
      </c>
      <c r="BI402">
        <v>400.95285030000002</v>
      </c>
      <c r="BJ402">
        <v>3.726316616E-2</v>
      </c>
      <c r="BK402">
        <v>400.95285030000002</v>
      </c>
      <c r="BL402">
        <v>4.5600604269999997E-2</v>
      </c>
      <c r="BM402">
        <v>400.95285030000002</v>
      </c>
      <c r="BN402">
        <v>4.7534033660000002E-2</v>
      </c>
      <c r="BO402">
        <v>400.95285030000002</v>
      </c>
      <c r="BP402">
        <v>3.1467504799999997E-2</v>
      </c>
      <c r="BQ402">
        <v>400.95285030000002</v>
      </c>
      <c r="BR402">
        <v>4.4903587549999999E-2</v>
      </c>
      <c r="BS402">
        <v>400.95285030000002</v>
      </c>
      <c r="BT402">
        <v>3.573474661E-2</v>
      </c>
      <c r="BU402">
        <v>400.95285030000002</v>
      </c>
      <c r="BV402">
        <v>3.079109453E-2</v>
      </c>
      <c r="BW402">
        <v>400.95285030000002</v>
      </c>
      <c r="BX402">
        <v>4.1683237999999997E-2</v>
      </c>
      <c r="BY402">
        <v>400.95285030000002</v>
      </c>
      <c r="BZ402">
        <v>3.919516504E-2</v>
      </c>
      <c r="CA402">
        <v>400.95285030000002</v>
      </c>
      <c r="CB402">
        <v>4.8551715910000001E-2</v>
      </c>
      <c r="CC402">
        <v>400.95285030000002</v>
      </c>
      <c r="CD402">
        <v>3.1790524719999998E-2</v>
      </c>
      <c r="CE402">
        <v>400.95285030000002</v>
      </c>
      <c r="CF402">
        <v>4.7490250320000003E-2</v>
      </c>
      <c r="CG402">
        <v>400.95285030000002</v>
      </c>
      <c r="CH402">
        <v>4.0627922859999999E-2</v>
      </c>
      <c r="CI402">
        <v>400.95285030000002</v>
      </c>
      <c r="CJ402">
        <v>4.3448723850000003E-2</v>
      </c>
      <c r="CK402">
        <v>400.95285030000002</v>
      </c>
      <c r="CL402" s="1">
        <v>-5.2289342420000004E-6</v>
      </c>
    </row>
    <row r="403" spans="1:90" x14ac:dyDescent="0.3">
      <c r="A403">
        <v>400.02456669999998</v>
      </c>
      <c r="B403">
        <v>2.6480784640000001E-2</v>
      </c>
      <c r="C403">
        <v>400.02456669999998</v>
      </c>
      <c r="D403">
        <v>2.2415266720000001E-4</v>
      </c>
      <c r="E403">
        <v>400.02456669999998</v>
      </c>
      <c r="F403">
        <v>3.0848786230000001E-2</v>
      </c>
      <c r="G403">
        <v>400.02456669999998</v>
      </c>
      <c r="H403">
        <v>2.7787437660000001E-2</v>
      </c>
      <c r="I403">
        <v>400.02456669999998</v>
      </c>
      <c r="J403">
        <v>2.185278572E-2</v>
      </c>
      <c r="K403">
        <v>400.02456669999998</v>
      </c>
      <c r="L403">
        <v>2.9456660150000001E-2</v>
      </c>
      <c r="M403">
        <v>400.02456669999998</v>
      </c>
      <c r="N403">
        <v>2.601847425E-2</v>
      </c>
      <c r="O403">
        <v>400.02456669999998</v>
      </c>
      <c r="P403">
        <v>1.329678949E-2</v>
      </c>
      <c r="Q403">
        <v>400.02456669999998</v>
      </c>
      <c r="R403">
        <v>1.418099366E-2</v>
      </c>
      <c r="S403">
        <v>400.02456669999998</v>
      </c>
      <c r="T403">
        <v>1.9712796429999999E-2</v>
      </c>
      <c r="U403">
        <v>400.02456669999998</v>
      </c>
      <c r="V403">
        <v>3.6172576249999998E-2</v>
      </c>
      <c r="W403">
        <v>400.02456669999998</v>
      </c>
      <c r="X403">
        <v>1.7215324569999999E-2</v>
      </c>
      <c r="Y403">
        <v>400.02456669999998</v>
      </c>
      <c r="Z403">
        <v>1.8778858709999999E-2</v>
      </c>
      <c r="AA403">
        <v>400.02456669999998</v>
      </c>
      <c r="AB403">
        <v>3.5443302240000002E-2</v>
      </c>
      <c r="AC403">
        <v>400.02456669999998</v>
      </c>
      <c r="AD403">
        <v>4.083489999E-2</v>
      </c>
      <c r="AE403">
        <v>400.02456669999998</v>
      </c>
      <c r="AF403">
        <v>4.5646004380000001E-2</v>
      </c>
      <c r="AG403">
        <v>400.02456669999998</v>
      </c>
      <c r="AH403">
        <v>4.5557249340000001E-2</v>
      </c>
      <c r="AI403">
        <v>400.02456669999998</v>
      </c>
      <c r="AJ403">
        <v>1.405057684E-2</v>
      </c>
      <c r="AK403">
        <v>400.02456669999998</v>
      </c>
      <c r="AL403">
        <v>1.4728276990000001E-2</v>
      </c>
      <c r="AM403">
        <v>400.02456669999998</v>
      </c>
      <c r="AN403">
        <v>3.5570133480000002E-2</v>
      </c>
      <c r="AO403">
        <v>400.02456669999998</v>
      </c>
      <c r="AP403">
        <v>1.5795145180000001E-2</v>
      </c>
      <c r="AQ403">
        <v>400.02456669999998</v>
      </c>
      <c r="AR403">
        <v>4.5789312569999997E-2</v>
      </c>
      <c r="AS403">
        <v>400.02456669999998</v>
      </c>
      <c r="AT403">
        <v>3.849156946E-2</v>
      </c>
      <c r="AU403">
        <v>400.02456669999998</v>
      </c>
      <c r="AV403">
        <v>2.8939647600000002E-3</v>
      </c>
      <c r="AW403">
        <v>400.02456669999998</v>
      </c>
      <c r="AX403">
        <v>7.9280314970000005E-3</v>
      </c>
      <c r="AY403">
        <v>400.02456669999998</v>
      </c>
      <c r="AZ403">
        <v>3.178436682E-2</v>
      </c>
      <c r="BA403">
        <v>400.02456669999998</v>
      </c>
      <c r="BB403">
        <v>3.344959393E-2</v>
      </c>
      <c r="BC403">
        <v>400.02456669999998</v>
      </c>
      <c r="BD403">
        <v>1.965542696E-2</v>
      </c>
      <c r="BE403">
        <v>400.02456669999998</v>
      </c>
      <c r="BF403">
        <v>4.04678192E-3</v>
      </c>
      <c r="BG403">
        <v>400.02456669999998</v>
      </c>
      <c r="BH403">
        <v>3.4038800750000001E-2</v>
      </c>
      <c r="BI403">
        <v>400.02456669999998</v>
      </c>
      <c r="BJ403">
        <v>3.7849977610000002E-2</v>
      </c>
      <c r="BK403">
        <v>400.02456669999998</v>
      </c>
      <c r="BL403">
        <v>4.6295169740000003E-2</v>
      </c>
      <c r="BM403">
        <v>400.02456669999998</v>
      </c>
      <c r="BN403">
        <v>4.8279922459999999E-2</v>
      </c>
      <c r="BO403">
        <v>400.02456669999998</v>
      </c>
      <c r="BP403">
        <v>3.1973604109999998E-2</v>
      </c>
      <c r="BQ403">
        <v>400.02456669999998</v>
      </c>
      <c r="BR403">
        <v>4.557007179E-2</v>
      </c>
      <c r="BS403">
        <v>400.02456669999998</v>
      </c>
      <c r="BT403">
        <v>3.6346707489999998E-2</v>
      </c>
      <c r="BU403">
        <v>400.02456669999998</v>
      </c>
      <c r="BV403">
        <v>3.1251423059999998E-2</v>
      </c>
      <c r="BW403">
        <v>400.02456669999998</v>
      </c>
      <c r="BX403">
        <v>4.2313605550000001E-2</v>
      </c>
      <c r="BY403">
        <v>400.02456669999998</v>
      </c>
      <c r="BZ403">
        <v>3.9868712430000001E-2</v>
      </c>
      <c r="CA403">
        <v>400.02456669999998</v>
      </c>
      <c r="CB403">
        <v>4.9268040809999997E-2</v>
      </c>
      <c r="CC403">
        <v>400.02456669999998</v>
      </c>
      <c r="CD403">
        <v>3.231738135E-2</v>
      </c>
      <c r="CE403">
        <v>400.02456669999998</v>
      </c>
      <c r="CF403">
        <v>4.8200432209999998E-2</v>
      </c>
      <c r="CG403">
        <v>400.02456669999998</v>
      </c>
      <c r="CH403">
        <v>4.1334446519999998E-2</v>
      </c>
      <c r="CI403">
        <v>400.02456669999998</v>
      </c>
      <c r="CJ403">
        <v>4.4135328379999998E-2</v>
      </c>
      <c r="CK403">
        <v>400.02456669999998</v>
      </c>
      <c r="CL403" s="1">
        <v>1.4185742660000001E-5</v>
      </c>
    </row>
    <row r="404" spans="1:90" x14ac:dyDescent="0.3">
      <c r="A404">
        <v>398.94140629999998</v>
      </c>
      <c r="B404">
        <v>2.6052748779999999E-2</v>
      </c>
      <c r="C404">
        <v>398.94140629999998</v>
      </c>
      <c r="D404">
        <v>2.5914405710000002E-4</v>
      </c>
      <c r="E404">
        <v>398.94140629999998</v>
      </c>
      <c r="F404">
        <v>3.1604345890000003E-2</v>
      </c>
      <c r="G404">
        <v>398.94140629999998</v>
      </c>
      <c r="H404">
        <v>2.8454704210000001E-2</v>
      </c>
      <c r="I404">
        <v>398.94140629999998</v>
      </c>
      <c r="J404">
        <v>2.2282803430000001E-2</v>
      </c>
      <c r="K404">
        <v>398.94140629999998</v>
      </c>
      <c r="L404">
        <v>3.020336106E-2</v>
      </c>
      <c r="M404">
        <v>398.94140629999998</v>
      </c>
      <c r="N404">
        <v>2.6662467049999999E-2</v>
      </c>
      <c r="O404">
        <v>398.94140629999998</v>
      </c>
      <c r="P404">
        <v>1.37453191E-2</v>
      </c>
      <c r="Q404">
        <v>398.94140629999998</v>
      </c>
      <c r="R404">
        <v>1.45721836E-2</v>
      </c>
      <c r="S404">
        <v>398.94140629999998</v>
      </c>
      <c r="T404">
        <v>2.0257471129999999E-2</v>
      </c>
      <c r="U404">
        <v>398.94140629999998</v>
      </c>
      <c r="V404">
        <v>3.699019924E-2</v>
      </c>
      <c r="W404">
        <v>398.94140629999998</v>
      </c>
      <c r="X404">
        <v>1.7509745430000001E-2</v>
      </c>
      <c r="Y404">
        <v>398.94140629999998</v>
      </c>
      <c r="Z404">
        <v>1.9217638299999999E-2</v>
      </c>
      <c r="AA404">
        <v>398.94140629999998</v>
      </c>
      <c r="AB404">
        <v>3.6286592479999998E-2</v>
      </c>
      <c r="AC404">
        <v>398.94140629999998</v>
      </c>
      <c r="AD404">
        <v>4.1640385990000001E-2</v>
      </c>
      <c r="AE404">
        <v>398.94140629999998</v>
      </c>
      <c r="AF404">
        <v>4.6679329130000002E-2</v>
      </c>
      <c r="AG404">
        <v>398.94140629999998</v>
      </c>
      <c r="AH404">
        <v>4.6570796519999999E-2</v>
      </c>
      <c r="AI404">
        <v>398.94140629999998</v>
      </c>
      <c r="AJ404">
        <v>1.4341413969999999E-2</v>
      </c>
      <c r="AK404">
        <v>398.94140629999998</v>
      </c>
      <c r="AL404">
        <v>1.510039531E-2</v>
      </c>
      <c r="AM404">
        <v>398.94140629999998</v>
      </c>
      <c r="AN404">
        <v>3.6416120830000002E-2</v>
      </c>
      <c r="AO404">
        <v>398.94140629999998</v>
      </c>
      <c r="AP404">
        <v>1.6160441559999999E-2</v>
      </c>
      <c r="AQ404">
        <v>398.94140629999998</v>
      </c>
      <c r="AR404">
        <v>4.6879496430000001E-2</v>
      </c>
      <c r="AS404">
        <v>398.94140629999998</v>
      </c>
      <c r="AT404">
        <v>3.931422532E-2</v>
      </c>
      <c r="AU404">
        <v>398.94140629999998</v>
      </c>
      <c r="AV404">
        <v>3.0259739140000002E-3</v>
      </c>
      <c r="AW404">
        <v>398.94140629999998</v>
      </c>
      <c r="AX404">
        <v>8.1353979190000002E-3</v>
      </c>
      <c r="AY404">
        <v>398.94140629999998</v>
      </c>
      <c r="AZ404">
        <v>3.250261024E-2</v>
      </c>
      <c r="BA404">
        <v>398.94140629999998</v>
      </c>
      <c r="BB404">
        <v>3.4273475409999997E-2</v>
      </c>
      <c r="BC404">
        <v>398.94140629999998</v>
      </c>
      <c r="BD404">
        <v>2.0186146719999999E-2</v>
      </c>
      <c r="BE404">
        <v>398.94140629999998</v>
      </c>
      <c r="BF404">
        <v>4.2710467240000003E-3</v>
      </c>
      <c r="BG404">
        <v>398.94140629999998</v>
      </c>
      <c r="BH404">
        <v>3.4814521670000001E-2</v>
      </c>
      <c r="BI404">
        <v>398.94140629999998</v>
      </c>
      <c r="BJ404">
        <v>3.8697931919999998E-2</v>
      </c>
      <c r="BK404">
        <v>398.94140629999998</v>
      </c>
      <c r="BL404">
        <v>4.730302468E-2</v>
      </c>
      <c r="BM404">
        <v>398.94140629999998</v>
      </c>
      <c r="BN404">
        <v>4.9301154909999999E-2</v>
      </c>
      <c r="BO404">
        <v>398.94140629999998</v>
      </c>
      <c r="BP404">
        <v>3.2725263390000002E-2</v>
      </c>
      <c r="BQ404">
        <v>398.94140629999998</v>
      </c>
      <c r="BR404">
        <v>4.6579092740000001E-2</v>
      </c>
      <c r="BS404">
        <v>398.94140629999998</v>
      </c>
      <c r="BT404">
        <v>3.71212624E-2</v>
      </c>
      <c r="BU404">
        <v>398.94140629999998</v>
      </c>
      <c r="BV404">
        <v>3.2011780890000001E-2</v>
      </c>
      <c r="BW404">
        <v>398.94140629999998</v>
      </c>
      <c r="BX404">
        <v>4.3224941939999997E-2</v>
      </c>
      <c r="BY404">
        <v>398.94140629999998</v>
      </c>
      <c r="BZ404">
        <v>4.0795687589999997E-2</v>
      </c>
      <c r="CA404">
        <v>398.94140629999998</v>
      </c>
      <c r="CB404">
        <v>5.0017703320000002E-2</v>
      </c>
      <c r="CC404">
        <v>398.94140629999998</v>
      </c>
      <c r="CD404">
        <v>3.3012263479999998E-2</v>
      </c>
      <c r="CE404">
        <v>398.94140629999998</v>
      </c>
      <c r="CF404">
        <v>4.925212264E-2</v>
      </c>
      <c r="CG404">
        <v>398.94140629999998</v>
      </c>
      <c r="CH404">
        <v>4.227982089E-2</v>
      </c>
      <c r="CI404">
        <v>398.94140629999998</v>
      </c>
      <c r="CJ404">
        <v>4.516109452E-2</v>
      </c>
      <c r="CK404">
        <v>398.94140629999998</v>
      </c>
      <c r="CL404" s="1">
        <v>2.1485407160000002E-6</v>
      </c>
    </row>
    <row r="405" spans="1:90" x14ac:dyDescent="0.3">
      <c r="A405">
        <v>398.01281740000002</v>
      </c>
      <c r="B405">
        <v>2.586590871E-2</v>
      </c>
      <c r="C405">
        <v>398.01281740000002</v>
      </c>
      <c r="D405">
        <v>2.5401561290000003E-4</v>
      </c>
      <c r="E405">
        <v>398.01281740000002</v>
      </c>
      <c r="F405">
        <v>3.1992357220000003E-2</v>
      </c>
      <c r="G405">
        <v>398.01281740000002</v>
      </c>
      <c r="H405">
        <v>2.8829371560000001E-2</v>
      </c>
      <c r="I405">
        <v>398.01281740000002</v>
      </c>
      <c r="J405">
        <v>2.2439021619999999E-2</v>
      </c>
      <c r="K405">
        <v>398.01281740000002</v>
      </c>
      <c r="L405">
        <v>3.0643593520000002E-2</v>
      </c>
      <c r="M405">
        <v>398.01281740000002</v>
      </c>
      <c r="N405">
        <v>2.710083127E-2</v>
      </c>
      <c r="O405">
        <v>398.01281740000002</v>
      </c>
      <c r="P405">
        <v>1.3848838400000001E-2</v>
      </c>
      <c r="Q405">
        <v>398.01281740000002</v>
      </c>
      <c r="R405">
        <v>1.4683050099999999E-2</v>
      </c>
      <c r="S405">
        <v>398.01281740000002</v>
      </c>
      <c r="T405">
        <v>2.0457731560000001E-2</v>
      </c>
      <c r="U405">
        <v>398.01281740000002</v>
      </c>
      <c r="V405">
        <v>3.7472810600000003E-2</v>
      </c>
      <c r="W405">
        <v>398.01281740000002</v>
      </c>
      <c r="X405">
        <v>1.7649102959999999E-2</v>
      </c>
      <c r="Y405">
        <v>398.01281740000002</v>
      </c>
      <c r="Z405">
        <v>1.9460489970000001E-2</v>
      </c>
      <c r="AA405">
        <v>398.01281740000002</v>
      </c>
      <c r="AB405">
        <v>3.6815445869999998E-2</v>
      </c>
      <c r="AC405">
        <v>398.01281740000002</v>
      </c>
      <c r="AD405">
        <v>4.2209949339999997E-2</v>
      </c>
      <c r="AE405">
        <v>398.01281740000002</v>
      </c>
      <c r="AF405">
        <v>4.7284666449999999E-2</v>
      </c>
      <c r="AG405">
        <v>398.01281740000002</v>
      </c>
      <c r="AH405">
        <v>4.7116510569999999E-2</v>
      </c>
      <c r="AI405">
        <v>398.01281740000002</v>
      </c>
      <c r="AJ405">
        <v>1.4432658439999999E-2</v>
      </c>
      <c r="AK405">
        <v>398.01281740000002</v>
      </c>
      <c r="AL405">
        <v>1.522225328E-2</v>
      </c>
      <c r="AM405">
        <v>398.01281740000002</v>
      </c>
      <c r="AN405">
        <v>3.6825448269999998E-2</v>
      </c>
      <c r="AO405">
        <v>398.01281740000002</v>
      </c>
      <c r="AP405">
        <v>1.6343392429999999E-2</v>
      </c>
      <c r="AQ405">
        <v>398.01281740000002</v>
      </c>
      <c r="AR405">
        <v>4.756686836E-2</v>
      </c>
      <c r="AS405">
        <v>398.01281740000002</v>
      </c>
      <c r="AT405">
        <v>3.9719659839999998E-2</v>
      </c>
      <c r="AU405">
        <v>398.01281740000002</v>
      </c>
      <c r="AV405">
        <v>3.0787105210000002E-3</v>
      </c>
      <c r="AW405">
        <v>398.01281740000002</v>
      </c>
      <c r="AX405">
        <v>8.1405946980000008E-3</v>
      </c>
      <c r="AY405">
        <v>398.01281740000002</v>
      </c>
      <c r="AZ405">
        <v>3.2815039159999997E-2</v>
      </c>
      <c r="BA405">
        <v>398.01281740000002</v>
      </c>
      <c r="BB405">
        <v>3.4754756839999998E-2</v>
      </c>
      <c r="BC405">
        <v>398.01281740000002</v>
      </c>
      <c r="BD405">
        <v>2.0360764119999999E-2</v>
      </c>
      <c r="BE405">
        <v>398.01281740000002</v>
      </c>
      <c r="BF405">
        <v>4.2349463329999998E-3</v>
      </c>
      <c r="BG405">
        <v>398.01281740000002</v>
      </c>
      <c r="BH405">
        <v>3.5143993790000001E-2</v>
      </c>
      <c r="BI405">
        <v>398.01281740000002</v>
      </c>
      <c r="BJ405">
        <v>3.9277330040000002E-2</v>
      </c>
      <c r="BK405">
        <v>398.01281740000002</v>
      </c>
      <c r="BL405">
        <v>4.7893852000000001E-2</v>
      </c>
      <c r="BM405">
        <v>398.01281740000002</v>
      </c>
      <c r="BN405">
        <v>4.9952208999999997E-2</v>
      </c>
      <c r="BO405">
        <v>398.01281740000002</v>
      </c>
      <c r="BP405">
        <v>3.3049974590000003E-2</v>
      </c>
      <c r="BQ405">
        <v>398.01281740000002</v>
      </c>
      <c r="BR405">
        <v>4.7219354659999997E-2</v>
      </c>
      <c r="BS405">
        <v>398.01281740000002</v>
      </c>
      <c r="BT405">
        <v>3.7601280959999997E-2</v>
      </c>
      <c r="BU405">
        <v>398.01281740000002</v>
      </c>
      <c r="BV405">
        <v>3.2464701679999999E-2</v>
      </c>
      <c r="BW405">
        <v>398.01281740000002</v>
      </c>
      <c r="BX405">
        <v>4.3866857889999999E-2</v>
      </c>
      <c r="BY405">
        <v>398.01281740000002</v>
      </c>
      <c r="BZ405">
        <v>4.1400987649999998E-2</v>
      </c>
      <c r="CA405">
        <v>398.01281740000002</v>
      </c>
      <c r="CB405">
        <v>5.0209388139999998E-2</v>
      </c>
      <c r="CC405">
        <v>398.01281740000002</v>
      </c>
      <c r="CD405">
        <v>3.3442467449999999E-2</v>
      </c>
      <c r="CE405">
        <v>398.01281740000002</v>
      </c>
      <c r="CF405">
        <v>5.0013143570000002E-2</v>
      </c>
      <c r="CG405">
        <v>398.01281740000002</v>
      </c>
      <c r="CH405">
        <v>4.2870279400000003E-2</v>
      </c>
      <c r="CI405">
        <v>398.01281740000002</v>
      </c>
      <c r="CJ405">
        <v>4.5702885839999999E-2</v>
      </c>
      <c r="CK405">
        <v>398.01281740000002</v>
      </c>
      <c r="CL405" s="1">
        <v>-5.0992362960000003E-5</v>
      </c>
    </row>
    <row r="406" spans="1:90" x14ac:dyDescent="0.3">
      <c r="A406">
        <v>396.92929079999999</v>
      </c>
      <c r="B406">
        <v>2.556868084E-2</v>
      </c>
      <c r="C406">
        <v>396.92929079999999</v>
      </c>
      <c r="D406">
        <v>2.6621521100000001E-4</v>
      </c>
      <c r="E406">
        <v>396.92929079999999</v>
      </c>
      <c r="F406">
        <v>3.2604839650000002E-2</v>
      </c>
      <c r="G406">
        <v>396.92929079999999</v>
      </c>
      <c r="H406">
        <v>2.9374530539999999E-2</v>
      </c>
      <c r="I406">
        <v>396.92929079999999</v>
      </c>
      <c r="J406">
        <v>2.288023569E-2</v>
      </c>
      <c r="K406">
        <v>396.92929079999999</v>
      </c>
      <c r="L406">
        <v>3.1377341599999997E-2</v>
      </c>
      <c r="M406">
        <v>396.92929079999999</v>
      </c>
      <c r="N406">
        <v>2.763104811E-2</v>
      </c>
      <c r="O406">
        <v>396.92929079999999</v>
      </c>
      <c r="P406">
        <v>1.418743934E-2</v>
      </c>
      <c r="Q406">
        <v>396.92929079999999</v>
      </c>
      <c r="R406">
        <v>1.4984251929999999E-2</v>
      </c>
      <c r="S406">
        <v>396.92929079999999</v>
      </c>
      <c r="T406">
        <v>2.0925158629999999E-2</v>
      </c>
      <c r="U406">
        <v>396.92929079999999</v>
      </c>
      <c r="V406">
        <v>3.8206864149999999E-2</v>
      </c>
      <c r="W406">
        <v>396.92929079999999</v>
      </c>
      <c r="X406">
        <v>1.8010215829999999E-2</v>
      </c>
      <c r="Y406">
        <v>396.92929079999999</v>
      </c>
      <c r="Z406">
        <v>1.9819943230000001E-2</v>
      </c>
      <c r="AA406">
        <v>396.92929079999999</v>
      </c>
      <c r="AB406">
        <v>3.7439174950000001E-2</v>
      </c>
      <c r="AC406">
        <v>396.92929079999999</v>
      </c>
      <c r="AD406">
        <v>4.3065953999999997E-2</v>
      </c>
      <c r="AE406">
        <v>396.92929079999999</v>
      </c>
      <c r="AF406">
        <v>4.8223108049999998E-2</v>
      </c>
      <c r="AG406">
        <v>396.92929079999999</v>
      </c>
      <c r="AH406">
        <v>4.8100683839999998E-2</v>
      </c>
      <c r="AI406">
        <v>396.92929079999999</v>
      </c>
      <c r="AJ406">
        <v>1.4608190389999999E-2</v>
      </c>
      <c r="AK406">
        <v>396.92929079999999</v>
      </c>
      <c r="AL406">
        <v>1.552342717E-2</v>
      </c>
      <c r="AM406">
        <v>396.92929079999999</v>
      </c>
      <c r="AN406">
        <v>3.7650201469999998E-2</v>
      </c>
      <c r="AO406">
        <v>396.92929079999999</v>
      </c>
      <c r="AP406">
        <v>1.6612799840000001E-2</v>
      </c>
      <c r="AQ406">
        <v>396.92929079999999</v>
      </c>
      <c r="AR406">
        <v>4.8387322570000002E-2</v>
      </c>
      <c r="AS406">
        <v>396.92929079999999</v>
      </c>
      <c r="AT406">
        <v>4.0462408210000002E-2</v>
      </c>
      <c r="AU406">
        <v>396.92929079999999</v>
      </c>
      <c r="AV406">
        <v>3.0576202549999999E-3</v>
      </c>
      <c r="AW406">
        <v>396.92929079999999</v>
      </c>
      <c r="AX406">
        <v>8.2424953580000002E-3</v>
      </c>
      <c r="AY406">
        <v>396.92929079999999</v>
      </c>
      <c r="AZ406">
        <v>3.3518463370000001E-2</v>
      </c>
      <c r="BA406">
        <v>396.92929079999999</v>
      </c>
      <c r="BB406">
        <v>3.5439986739999998E-2</v>
      </c>
      <c r="BC406">
        <v>396.92929079999999</v>
      </c>
      <c r="BD406">
        <v>2.0740186800000001E-2</v>
      </c>
      <c r="BE406">
        <v>396.92929079999999</v>
      </c>
      <c r="BF406">
        <v>4.3850922959999998E-3</v>
      </c>
      <c r="BG406">
        <v>396.92929079999999</v>
      </c>
      <c r="BH406">
        <v>3.5900264979999999E-2</v>
      </c>
      <c r="BI406">
        <v>396.92929079999999</v>
      </c>
      <c r="BJ406">
        <v>4.0049102160000002E-2</v>
      </c>
      <c r="BK406">
        <v>396.92929079999999</v>
      </c>
      <c r="BL406">
        <v>4.8855457450000001E-2</v>
      </c>
      <c r="BM406">
        <v>396.92929079999999</v>
      </c>
      <c r="BN406">
        <v>5.100655556E-2</v>
      </c>
      <c r="BO406">
        <v>396.92929079999999</v>
      </c>
      <c r="BP406">
        <v>3.3781420440000001E-2</v>
      </c>
      <c r="BQ406">
        <v>396.92929079999999</v>
      </c>
      <c r="BR406">
        <v>4.8136800530000003E-2</v>
      </c>
      <c r="BS406">
        <v>396.92929079999999</v>
      </c>
      <c r="BT406">
        <v>3.8285706189999998E-2</v>
      </c>
      <c r="BU406">
        <v>396.92929079999999</v>
      </c>
      <c r="BV406">
        <v>3.3102601769999997E-2</v>
      </c>
      <c r="BW406">
        <v>396.92929079999999</v>
      </c>
      <c r="BX406">
        <v>4.4709492470000001E-2</v>
      </c>
      <c r="BY406">
        <v>396.92929079999999</v>
      </c>
      <c r="BZ406">
        <v>4.215181246E-2</v>
      </c>
      <c r="CA406">
        <v>396.92929079999999</v>
      </c>
      <c r="CB406">
        <v>5.0938092169999998E-2</v>
      </c>
      <c r="CC406">
        <v>396.92929079999999</v>
      </c>
      <c r="CD406">
        <v>3.4149989489999998E-2</v>
      </c>
      <c r="CE406">
        <v>396.92929079999999</v>
      </c>
      <c r="CF406">
        <v>5.1049966369999998E-2</v>
      </c>
      <c r="CG406">
        <v>396.92929079999999</v>
      </c>
      <c r="CH406">
        <v>4.3760254980000003E-2</v>
      </c>
      <c r="CI406">
        <v>396.92929079999999</v>
      </c>
      <c r="CJ406">
        <v>4.667514935E-2</v>
      </c>
      <c r="CK406">
        <v>396.92929079999999</v>
      </c>
      <c r="CL406" s="1">
        <v>8.0246576319999998E-7</v>
      </c>
    </row>
    <row r="407" spans="1:90" x14ac:dyDescent="0.3">
      <c r="A407">
        <v>396.00042719999999</v>
      </c>
      <c r="B407">
        <v>2.530891821E-2</v>
      </c>
      <c r="C407">
        <v>396.00042719999999</v>
      </c>
      <c r="D407">
        <v>2.899937681E-4</v>
      </c>
      <c r="E407">
        <v>396.00042719999999</v>
      </c>
      <c r="F407">
        <v>3.3112827689999999E-2</v>
      </c>
      <c r="G407">
        <v>396.00042719999999</v>
      </c>
      <c r="H407">
        <v>2.9913440350000001E-2</v>
      </c>
      <c r="I407">
        <v>396.00042719999999</v>
      </c>
      <c r="J407">
        <v>2.3265006019999999E-2</v>
      </c>
      <c r="K407">
        <v>396.00042719999999</v>
      </c>
      <c r="L407">
        <v>3.2028388230000003E-2</v>
      </c>
      <c r="M407">
        <v>396.00042719999999</v>
      </c>
      <c r="N407">
        <v>2.813040093E-2</v>
      </c>
      <c r="O407">
        <v>396.00042719999999</v>
      </c>
      <c r="P407">
        <v>1.4349681330000001E-2</v>
      </c>
      <c r="Q407">
        <v>396.00042719999999</v>
      </c>
      <c r="R407">
        <v>1.5295074319999999E-2</v>
      </c>
      <c r="S407">
        <v>396.00042719999999</v>
      </c>
      <c r="T407">
        <v>2.1359886969999999E-2</v>
      </c>
      <c r="U407">
        <v>396.00042719999999</v>
      </c>
      <c r="V407">
        <v>3.8790900259999997E-2</v>
      </c>
      <c r="W407">
        <v>396.00042719999999</v>
      </c>
      <c r="X407">
        <v>1.8371062350000002E-2</v>
      </c>
      <c r="Y407">
        <v>396.00042719999999</v>
      </c>
      <c r="Z407">
        <v>2.0186146719999999E-2</v>
      </c>
      <c r="AA407">
        <v>396.00042719999999</v>
      </c>
      <c r="AB407">
        <v>3.8082424550000001E-2</v>
      </c>
      <c r="AC407">
        <v>396.00042719999999</v>
      </c>
      <c r="AD407">
        <v>4.3785676359999998E-2</v>
      </c>
      <c r="AE407">
        <v>396.00042719999999</v>
      </c>
      <c r="AF407">
        <v>4.8901837320000002E-2</v>
      </c>
      <c r="AG407">
        <v>396.00042719999999</v>
      </c>
      <c r="AH407">
        <v>4.877834767E-2</v>
      </c>
      <c r="AI407">
        <v>396.00042719999999</v>
      </c>
      <c r="AJ407">
        <v>1.48545038E-2</v>
      </c>
      <c r="AK407">
        <v>396.00042719999999</v>
      </c>
      <c r="AL407">
        <v>1.5787413340000001E-2</v>
      </c>
      <c r="AM407">
        <v>396.00042719999999</v>
      </c>
      <c r="AN407">
        <v>3.8265690210000002E-2</v>
      </c>
      <c r="AO407">
        <v>396.00042719999999</v>
      </c>
      <c r="AP407">
        <v>1.693227328E-2</v>
      </c>
      <c r="AQ407">
        <v>396.00042719999999</v>
      </c>
      <c r="AR407">
        <v>4.9241106960000003E-2</v>
      </c>
      <c r="AS407">
        <v>396.00042719999999</v>
      </c>
      <c r="AT407">
        <v>4.1012957689999997E-2</v>
      </c>
      <c r="AU407">
        <v>396.00042719999999</v>
      </c>
      <c r="AV407">
        <v>3.1058504249999999E-3</v>
      </c>
      <c r="AW407">
        <v>396.00042719999999</v>
      </c>
      <c r="AX407">
        <v>8.3635002370000006E-3</v>
      </c>
      <c r="AY407">
        <v>396.00042719999999</v>
      </c>
      <c r="AZ407">
        <v>3.4030627459999997E-2</v>
      </c>
      <c r="BA407">
        <v>396.00042719999999</v>
      </c>
      <c r="BB407">
        <v>3.6071587350000003E-2</v>
      </c>
      <c r="BC407">
        <v>396.00042719999999</v>
      </c>
      <c r="BD407">
        <v>2.112447843E-2</v>
      </c>
      <c r="BE407">
        <v>396.00042719999999</v>
      </c>
      <c r="BF407">
        <v>4.4902223159999999E-3</v>
      </c>
      <c r="BG407">
        <v>396.00042719999999</v>
      </c>
      <c r="BH407">
        <v>3.6447454240000003E-2</v>
      </c>
      <c r="BI407">
        <v>396.00042719999999</v>
      </c>
      <c r="BJ407">
        <v>4.0702883150000001E-2</v>
      </c>
      <c r="BK407">
        <v>396.00042719999999</v>
      </c>
      <c r="BL407">
        <v>4.9556527289999999E-2</v>
      </c>
      <c r="BM407">
        <v>396.00042719999999</v>
      </c>
      <c r="BN407">
        <v>5.1760569210000003E-2</v>
      </c>
      <c r="BO407">
        <v>396.00042719999999</v>
      </c>
      <c r="BP407">
        <v>3.4330144520000001E-2</v>
      </c>
      <c r="BQ407">
        <v>396.00042719999999</v>
      </c>
      <c r="BR407">
        <v>4.8922754819999997E-2</v>
      </c>
      <c r="BS407">
        <v>396.00042719999999</v>
      </c>
      <c r="BT407">
        <v>3.8886893540000002E-2</v>
      </c>
      <c r="BU407">
        <v>396.00042719999999</v>
      </c>
      <c r="BV407">
        <v>3.3576712010000002E-2</v>
      </c>
      <c r="BW407">
        <v>396.00042719999999</v>
      </c>
      <c r="BX407">
        <v>4.5409992339999997E-2</v>
      </c>
      <c r="BY407">
        <v>396.00042719999999</v>
      </c>
      <c r="BZ407">
        <v>4.285496473E-2</v>
      </c>
      <c r="CA407">
        <v>396.00042719999999</v>
      </c>
      <c r="CB407">
        <v>5.164346844E-2</v>
      </c>
      <c r="CC407">
        <v>396.00042719999999</v>
      </c>
      <c r="CD407">
        <v>3.4644171600000002E-2</v>
      </c>
      <c r="CE407">
        <v>396.00042719999999</v>
      </c>
      <c r="CF407">
        <v>5.182120204E-2</v>
      </c>
      <c r="CG407">
        <v>396.00042719999999</v>
      </c>
      <c r="CH407">
        <v>4.4421684000000003E-2</v>
      </c>
      <c r="CI407">
        <v>396.00042719999999</v>
      </c>
      <c r="CJ407">
        <v>4.737357423E-2</v>
      </c>
      <c r="CK407">
        <v>396.00042719999999</v>
      </c>
      <c r="CL407" s="1">
        <v>-3.0027620139999999E-6</v>
      </c>
    </row>
    <row r="408" spans="1:90" x14ac:dyDescent="0.3">
      <c r="A408">
        <v>395.07141109999998</v>
      </c>
      <c r="B408">
        <v>2.5076322259999999E-2</v>
      </c>
      <c r="C408">
        <v>395.07141109999998</v>
      </c>
      <c r="D408">
        <v>2.4686698450000001E-4</v>
      </c>
      <c r="E408">
        <v>395.07141109999998</v>
      </c>
      <c r="F408">
        <v>3.364339098E-2</v>
      </c>
      <c r="G408">
        <v>395.07141109999998</v>
      </c>
      <c r="H408">
        <v>3.0263278630000001E-2</v>
      </c>
      <c r="I408">
        <v>395.07141109999998</v>
      </c>
      <c r="J408">
        <v>2.3711625489999999E-2</v>
      </c>
      <c r="K408">
        <v>395.07141109999998</v>
      </c>
      <c r="L408">
        <v>3.2572641970000003E-2</v>
      </c>
      <c r="M408">
        <v>395.07141109999998</v>
      </c>
      <c r="N408">
        <v>2.8609482570000001E-2</v>
      </c>
      <c r="O408">
        <v>395.07141109999998</v>
      </c>
      <c r="P408">
        <v>1.462195069E-2</v>
      </c>
      <c r="Q408">
        <v>395.07141109999998</v>
      </c>
      <c r="R408">
        <v>1.544504333E-2</v>
      </c>
      <c r="S408">
        <v>395.07141109999998</v>
      </c>
      <c r="T408">
        <v>2.16285903E-2</v>
      </c>
      <c r="U408">
        <v>395.07141109999998</v>
      </c>
      <c r="V408">
        <v>3.9440549909999997E-2</v>
      </c>
      <c r="W408">
        <v>395.07141109999998</v>
      </c>
      <c r="X408">
        <v>1.8634056669999999E-2</v>
      </c>
      <c r="Y408">
        <v>395.07141109999998</v>
      </c>
      <c r="Z408">
        <v>2.04640273E-2</v>
      </c>
      <c r="AA408">
        <v>395.07141109999998</v>
      </c>
      <c r="AB408">
        <v>3.8671217860000003E-2</v>
      </c>
      <c r="AC408">
        <v>395.07141109999998</v>
      </c>
      <c r="AD408">
        <v>4.4450990859999998E-2</v>
      </c>
      <c r="AE408">
        <v>395.07141109999998</v>
      </c>
      <c r="AF408">
        <v>4.9752306189999998E-2</v>
      </c>
      <c r="AG408">
        <v>395.07141109999998</v>
      </c>
      <c r="AH408">
        <v>4.9555018540000002E-2</v>
      </c>
      <c r="AI408">
        <v>395.07141109999998</v>
      </c>
      <c r="AJ408">
        <v>1.496394165E-2</v>
      </c>
      <c r="AK408">
        <v>395.07141109999998</v>
      </c>
      <c r="AL408">
        <v>1.601081528E-2</v>
      </c>
      <c r="AM408">
        <v>395.07141109999998</v>
      </c>
      <c r="AN408">
        <v>3.8912739600000003E-2</v>
      </c>
      <c r="AO408">
        <v>395.07141109999998</v>
      </c>
      <c r="AP408">
        <v>1.7174361270000001E-2</v>
      </c>
      <c r="AQ408">
        <v>395.07141109999998</v>
      </c>
      <c r="AR408">
        <v>4.9929179249999997E-2</v>
      </c>
      <c r="AS408">
        <v>395.07141109999998</v>
      </c>
      <c r="AT408">
        <v>4.1527207939999998E-2</v>
      </c>
      <c r="AU408">
        <v>395.07141109999998</v>
      </c>
      <c r="AV408">
        <v>3.1684532299999998E-3</v>
      </c>
      <c r="AW408">
        <v>395.07141109999998</v>
      </c>
      <c r="AX408">
        <v>8.4290038790000004E-3</v>
      </c>
      <c r="AY408">
        <v>395.07141109999998</v>
      </c>
      <c r="AZ408">
        <v>3.460396826E-2</v>
      </c>
      <c r="BA408">
        <v>395.07141109999998</v>
      </c>
      <c r="BB408">
        <v>3.6671884359999997E-2</v>
      </c>
      <c r="BC408">
        <v>395.07141109999998</v>
      </c>
      <c r="BD408">
        <v>2.1474458280000001E-2</v>
      </c>
      <c r="BE408">
        <v>395.07141109999998</v>
      </c>
      <c r="BF408">
        <v>4.5239897439999996E-3</v>
      </c>
      <c r="BG408">
        <v>395.07141109999998</v>
      </c>
      <c r="BH408">
        <v>3.7077363580000001E-2</v>
      </c>
      <c r="BI408">
        <v>395.07141109999998</v>
      </c>
      <c r="BJ408">
        <v>4.1443586349999999E-2</v>
      </c>
      <c r="BK408">
        <v>395.07141109999998</v>
      </c>
      <c r="BL408">
        <v>5.0366710869999998E-2</v>
      </c>
      <c r="BM408">
        <v>395.07141109999998</v>
      </c>
      <c r="BN408">
        <v>5.2636355160000002E-2</v>
      </c>
      <c r="BO408">
        <v>395.07141109999998</v>
      </c>
      <c r="BP408">
        <v>3.4864362330000002E-2</v>
      </c>
      <c r="BQ408">
        <v>395.07141109999998</v>
      </c>
      <c r="BR408">
        <v>4.9708765000000002E-2</v>
      </c>
      <c r="BS408">
        <v>395.07141109999998</v>
      </c>
      <c r="BT408">
        <v>3.9525456729999998E-2</v>
      </c>
      <c r="BU408">
        <v>395.07141109999998</v>
      </c>
      <c r="BV408">
        <v>3.4104458990000003E-2</v>
      </c>
      <c r="BW408">
        <v>395.07141109999998</v>
      </c>
      <c r="BX408">
        <v>4.6087443829999998E-2</v>
      </c>
      <c r="BY408">
        <v>395.07141109999998</v>
      </c>
      <c r="BZ408">
        <v>4.3460968879999999E-2</v>
      </c>
      <c r="CA408">
        <v>395.07141109999998</v>
      </c>
      <c r="CB408">
        <v>5.2488666029999999E-2</v>
      </c>
      <c r="CC408">
        <v>395.07141109999998</v>
      </c>
      <c r="CD408">
        <v>3.52159664E-2</v>
      </c>
      <c r="CE408">
        <v>395.07141109999998</v>
      </c>
      <c r="CF408">
        <v>5.2612189199999999E-2</v>
      </c>
      <c r="CG408">
        <v>395.07141109999998</v>
      </c>
      <c r="CH408">
        <v>4.5219089839999997E-2</v>
      </c>
      <c r="CI408">
        <v>395.07141109999998</v>
      </c>
      <c r="CJ408">
        <v>4.8159185799999997E-2</v>
      </c>
      <c r="CK408">
        <v>395.07141109999998</v>
      </c>
      <c r="CL408" s="1">
        <v>-5.9537319429999998E-6</v>
      </c>
    </row>
    <row r="409" spans="1:90" x14ac:dyDescent="0.3">
      <c r="A409">
        <v>393.9873657</v>
      </c>
      <c r="B409">
        <v>2.4586549030000002E-2</v>
      </c>
      <c r="C409">
        <v>393.9873657</v>
      </c>
      <c r="D409">
        <v>3.5786558870000001E-4</v>
      </c>
      <c r="E409">
        <v>393.9873657</v>
      </c>
      <c r="F409">
        <v>3.4243840720000002E-2</v>
      </c>
      <c r="G409">
        <v>393.9873657</v>
      </c>
      <c r="H409">
        <v>3.0873715879999999E-2</v>
      </c>
      <c r="I409">
        <v>393.9873657</v>
      </c>
      <c r="J409">
        <v>2.385093831E-2</v>
      </c>
      <c r="K409">
        <v>393.9873657</v>
      </c>
      <c r="L409">
        <v>3.319083154E-2</v>
      </c>
      <c r="M409">
        <v>393.9873657</v>
      </c>
      <c r="N409">
        <v>2.918218635E-2</v>
      </c>
      <c r="O409">
        <v>393.9873657</v>
      </c>
      <c r="P409">
        <v>1.493749768E-2</v>
      </c>
      <c r="Q409">
        <v>393.9873657</v>
      </c>
      <c r="R409">
        <v>1.5894401820000001E-2</v>
      </c>
      <c r="S409">
        <v>393.9873657</v>
      </c>
      <c r="T409">
        <v>2.2090550510000001E-2</v>
      </c>
      <c r="U409">
        <v>393.9873657</v>
      </c>
      <c r="V409">
        <v>4.0245354179999998E-2</v>
      </c>
      <c r="W409">
        <v>393.9873657</v>
      </c>
      <c r="X409">
        <v>1.892917044E-2</v>
      </c>
      <c r="Y409">
        <v>393.9873657</v>
      </c>
      <c r="Z409">
        <v>2.0712491119999999E-2</v>
      </c>
      <c r="AA409">
        <v>393.9873657</v>
      </c>
      <c r="AB409">
        <v>3.944267705E-2</v>
      </c>
      <c r="AC409">
        <v>393.9873657</v>
      </c>
      <c r="AD409">
        <v>4.5201424509999998E-2</v>
      </c>
      <c r="AE409">
        <v>393.9873657</v>
      </c>
      <c r="AF409">
        <v>5.0648570060000002E-2</v>
      </c>
      <c r="AG409">
        <v>393.9873657</v>
      </c>
      <c r="AH409">
        <v>5.0475124269999998E-2</v>
      </c>
      <c r="AI409">
        <v>393.9873657</v>
      </c>
      <c r="AJ409">
        <v>1.5150678339999999E-2</v>
      </c>
      <c r="AK409">
        <v>393.9873657</v>
      </c>
      <c r="AL409">
        <v>1.6333958129999999E-2</v>
      </c>
      <c r="AM409">
        <v>393.9873657</v>
      </c>
      <c r="AN409">
        <v>3.9691973479999997E-2</v>
      </c>
      <c r="AO409">
        <v>393.9873657</v>
      </c>
      <c r="AP409">
        <v>1.7556589099999999E-2</v>
      </c>
      <c r="AQ409">
        <v>393.9873657</v>
      </c>
      <c r="AR409">
        <v>5.095084012E-2</v>
      </c>
      <c r="AS409">
        <v>393.9873657</v>
      </c>
      <c r="AT409">
        <v>4.198015854E-2</v>
      </c>
      <c r="AU409">
        <v>393.9873657</v>
      </c>
      <c r="AV409">
        <v>3.287556348E-3</v>
      </c>
      <c r="AW409">
        <v>393.9873657</v>
      </c>
      <c r="AX409">
        <v>8.5981115700000006E-3</v>
      </c>
      <c r="AY409">
        <v>393.9873657</v>
      </c>
      <c r="AZ409">
        <v>3.5311143849999997E-2</v>
      </c>
      <c r="BA409">
        <v>393.9873657</v>
      </c>
      <c r="BB409">
        <v>3.7493158130000002E-2</v>
      </c>
      <c r="BC409">
        <v>393.9873657</v>
      </c>
      <c r="BD409">
        <v>2.1916054189999999E-2</v>
      </c>
      <c r="BE409">
        <v>393.9873657</v>
      </c>
      <c r="BF409">
        <v>4.660289269E-3</v>
      </c>
      <c r="BG409">
        <v>393.9873657</v>
      </c>
      <c r="BH409">
        <v>3.7719652059999997E-2</v>
      </c>
      <c r="BI409">
        <v>393.9873657</v>
      </c>
      <c r="BJ409">
        <v>4.2281903330000002E-2</v>
      </c>
      <c r="BK409">
        <v>393.9873657</v>
      </c>
      <c r="BL409">
        <v>5.1359418779999999E-2</v>
      </c>
      <c r="BM409">
        <v>393.9873657</v>
      </c>
      <c r="BN409">
        <v>5.3461767729999998E-2</v>
      </c>
      <c r="BO409">
        <v>393.9873657</v>
      </c>
      <c r="BP409">
        <v>3.5549089309999997E-2</v>
      </c>
      <c r="BQ409">
        <v>393.9873657</v>
      </c>
      <c r="BR409">
        <v>5.0648946319999999E-2</v>
      </c>
      <c r="BS409">
        <v>393.9873657</v>
      </c>
      <c r="BT409">
        <v>4.0306814009999997E-2</v>
      </c>
      <c r="BU409">
        <v>393.9873657</v>
      </c>
      <c r="BV409">
        <v>3.4769255669999999E-2</v>
      </c>
      <c r="BW409">
        <v>393.9873657</v>
      </c>
      <c r="BX409">
        <v>4.701254144E-2</v>
      </c>
      <c r="BY409">
        <v>393.9873657</v>
      </c>
      <c r="BZ409">
        <v>4.4347569349999998E-2</v>
      </c>
      <c r="CA409">
        <v>393.9873657</v>
      </c>
      <c r="CB409">
        <v>5.3483873610000003E-2</v>
      </c>
      <c r="CC409">
        <v>393.9873657</v>
      </c>
      <c r="CD409">
        <v>3.5906564439999997E-2</v>
      </c>
      <c r="CE409">
        <v>393.9873657</v>
      </c>
      <c r="CF409">
        <v>5.3733717649999999E-2</v>
      </c>
      <c r="CG409">
        <v>393.9873657</v>
      </c>
      <c r="CH409">
        <v>4.6142712240000001E-2</v>
      </c>
      <c r="CI409">
        <v>393.9873657</v>
      </c>
      <c r="CJ409">
        <v>4.9070827660000003E-2</v>
      </c>
      <c r="CK409">
        <v>393.9873657</v>
      </c>
      <c r="CL409" s="1">
        <v>5.0713573729999999E-5</v>
      </c>
    </row>
    <row r="410" spans="1:90" x14ac:dyDescent="0.3">
      <c r="A410">
        <v>393.05804439999997</v>
      </c>
      <c r="B410">
        <v>2.4531709030000001E-2</v>
      </c>
      <c r="C410">
        <v>393.05804439999997</v>
      </c>
      <c r="D410">
        <v>3.2682975870000001E-4</v>
      </c>
      <c r="E410">
        <v>393.05804439999997</v>
      </c>
      <c r="F410">
        <v>3.4798897799999999E-2</v>
      </c>
      <c r="G410">
        <v>393.05804439999997</v>
      </c>
      <c r="H410">
        <v>3.1340531999999997E-2</v>
      </c>
      <c r="I410">
        <v>393.05804439999997</v>
      </c>
      <c r="J410">
        <v>2.4229535829999999E-2</v>
      </c>
      <c r="K410">
        <v>393.05804439999997</v>
      </c>
      <c r="L410">
        <v>3.3750422299999999E-2</v>
      </c>
      <c r="M410">
        <v>393.05804439999997</v>
      </c>
      <c r="N410">
        <v>2.9713651170000001E-2</v>
      </c>
      <c r="O410">
        <v>393.05804439999997</v>
      </c>
      <c r="P410">
        <v>1.517322194E-2</v>
      </c>
      <c r="Q410">
        <v>393.05804439999997</v>
      </c>
      <c r="R410">
        <v>1.6057793050000001E-2</v>
      </c>
      <c r="S410">
        <v>393.05804439999997</v>
      </c>
      <c r="T410">
        <v>2.2393748160000001E-2</v>
      </c>
      <c r="U410">
        <v>393.05804439999997</v>
      </c>
      <c r="V410">
        <v>4.0882453319999998E-2</v>
      </c>
      <c r="W410">
        <v>393.05804439999997</v>
      </c>
      <c r="X410">
        <v>1.9252382219999999E-2</v>
      </c>
      <c r="Y410">
        <v>393.05804439999997</v>
      </c>
      <c r="Z410">
        <v>2.110059001E-2</v>
      </c>
      <c r="AA410">
        <v>393.05804439999997</v>
      </c>
      <c r="AB410">
        <v>4.0110476319999998E-2</v>
      </c>
      <c r="AC410">
        <v>393.05804439999997</v>
      </c>
      <c r="AD410">
        <v>4.5940641310000002E-2</v>
      </c>
      <c r="AE410">
        <v>393.05804439999997</v>
      </c>
      <c r="AF410">
        <v>5.1453568040000001E-2</v>
      </c>
      <c r="AG410">
        <v>393.05804439999997</v>
      </c>
      <c r="AH410">
        <v>5.1286906E-2</v>
      </c>
      <c r="AI410">
        <v>393.05804439999997</v>
      </c>
      <c r="AJ410">
        <v>1.52906226E-2</v>
      </c>
      <c r="AK410">
        <v>393.05804439999997</v>
      </c>
      <c r="AL410">
        <v>1.658208668E-2</v>
      </c>
      <c r="AM410">
        <v>393.05804439999997</v>
      </c>
      <c r="AN410">
        <v>4.0290370579999998E-2</v>
      </c>
      <c r="AO410">
        <v>393.05804439999997</v>
      </c>
      <c r="AP410">
        <v>1.785032265E-2</v>
      </c>
      <c r="AQ410">
        <v>393.05804439999997</v>
      </c>
      <c r="AR410">
        <v>5.1768299189999999E-2</v>
      </c>
      <c r="AS410">
        <v>393.05804439999997</v>
      </c>
      <c r="AT410">
        <v>4.2464036490000003E-2</v>
      </c>
      <c r="AU410">
        <v>393.05804439999997</v>
      </c>
      <c r="AV410">
        <v>3.2641347500000002E-3</v>
      </c>
      <c r="AW410">
        <v>393.05804439999997</v>
      </c>
      <c r="AX410">
        <v>8.6613269520000001E-3</v>
      </c>
      <c r="AY410">
        <v>393.05804439999997</v>
      </c>
      <c r="AZ410">
        <v>3.5861354319999997E-2</v>
      </c>
      <c r="BA410">
        <v>393.05804439999997</v>
      </c>
      <c r="BB410">
        <v>3.8119584319999997E-2</v>
      </c>
      <c r="BC410">
        <v>393.05804439999997</v>
      </c>
      <c r="BD410">
        <v>2.225397527E-2</v>
      </c>
      <c r="BE410">
        <v>393.05804439999997</v>
      </c>
      <c r="BF410">
        <v>4.6204417009999997E-3</v>
      </c>
      <c r="BG410">
        <v>393.05804439999997</v>
      </c>
      <c r="BH410">
        <v>3.8326136769999998E-2</v>
      </c>
      <c r="BI410">
        <v>393.05804439999997</v>
      </c>
      <c r="BJ410">
        <v>4.3172642589999997E-2</v>
      </c>
      <c r="BK410">
        <v>393.05804439999997</v>
      </c>
      <c r="BL410">
        <v>5.2091661839999998E-2</v>
      </c>
      <c r="BM410">
        <v>393.05804439999997</v>
      </c>
      <c r="BN410">
        <v>5.4343167689999999E-2</v>
      </c>
      <c r="BO410">
        <v>393.05804439999997</v>
      </c>
      <c r="BP410">
        <v>3.6095470189999999E-2</v>
      </c>
      <c r="BQ410">
        <v>393.05804439999997</v>
      </c>
      <c r="BR410">
        <v>5.1577147099999998E-2</v>
      </c>
      <c r="BS410">
        <v>393.05804439999997</v>
      </c>
      <c r="BT410">
        <v>4.0911350399999998E-2</v>
      </c>
      <c r="BU410">
        <v>393.05804439999997</v>
      </c>
      <c r="BV410">
        <v>3.5300109539999999E-2</v>
      </c>
      <c r="BW410">
        <v>393.05804439999997</v>
      </c>
      <c r="BX410">
        <v>4.776709899E-2</v>
      </c>
      <c r="BY410">
        <v>393.05804439999997</v>
      </c>
      <c r="BZ410">
        <v>4.5052766799999998E-2</v>
      </c>
      <c r="CA410">
        <v>393.05804439999997</v>
      </c>
      <c r="CB410">
        <v>5.4241701959999999E-2</v>
      </c>
      <c r="CC410">
        <v>393.05804439999997</v>
      </c>
      <c r="CD410">
        <v>3.6546420310000001E-2</v>
      </c>
      <c r="CE410">
        <v>393.05804439999997</v>
      </c>
      <c r="CF410">
        <v>5.4546810690000003E-2</v>
      </c>
      <c r="CG410">
        <v>393.05804439999997</v>
      </c>
      <c r="CH410">
        <v>4.6870499849999997E-2</v>
      </c>
      <c r="CI410">
        <v>393.05804439999997</v>
      </c>
      <c r="CJ410">
        <v>4.9848485739999997E-2</v>
      </c>
      <c r="CK410">
        <v>393.05804439999997</v>
      </c>
      <c r="CL410" s="1">
        <v>6.523313004E-6</v>
      </c>
    </row>
    <row r="411" spans="1:90" x14ac:dyDescent="0.3">
      <c r="A411">
        <v>391.97369379999998</v>
      </c>
      <c r="B411">
        <v>2.4424873289999999E-2</v>
      </c>
      <c r="C411">
        <v>391.97369379999998</v>
      </c>
      <c r="D411">
        <v>3.1923950879999999E-4</v>
      </c>
      <c r="E411">
        <v>391.97369379999998</v>
      </c>
      <c r="F411">
        <v>3.5693209619999999E-2</v>
      </c>
      <c r="G411">
        <v>391.97369379999998</v>
      </c>
      <c r="H411">
        <v>3.2006986440000003E-2</v>
      </c>
      <c r="I411">
        <v>391.97369379999998</v>
      </c>
      <c r="J411">
        <v>2.490081266E-2</v>
      </c>
      <c r="K411">
        <v>391.97369379999998</v>
      </c>
      <c r="L411">
        <v>3.4616585819999997E-2</v>
      </c>
      <c r="M411">
        <v>391.97369379999998</v>
      </c>
      <c r="N411">
        <v>3.0421478670000002E-2</v>
      </c>
      <c r="O411">
        <v>391.97369379999998</v>
      </c>
      <c r="P411">
        <v>1.561991125E-2</v>
      </c>
      <c r="Q411">
        <v>391.97369379999998</v>
      </c>
      <c r="R411">
        <v>1.644167304E-2</v>
      </c>
      <c r="S411">
        <v>391.97369379999998</v>
      </c>
      <c r="T411">
        <v>2.3104341699999999E-2</v>
      </c>
      <c r="U411">
        <v>391.97369379999998</v>
      </c>
      <c r="V411">
        <v>4.1970435530000003E-2</v>
      </c>
      <c r="W411">
        <v>391.97369379999998</v>
      </c>
      <c r="X411">
        <v>1.9765133040000001E-2</v>
      </c>
      <c r="Y411">
        <v>391.97369379999998</v>
      </c>
      <c r="Z411">
        <v>2.1600730719999999E-2</v>
      </c>
      <c r="AA411">
        <v>391.97369379999998</v>
      </c>
      <c r="AB411">
        <v>4.1024681180000001E-2</v>
      </c>
      <c r="AC411">
        <v>391.97369379999998</v>
      </c>
      <c r="AD411">
        <v>4.6973284329999997E-2</v>
      </c>
      <c r="AE411">
        <v>391.97369379999998</v>
      </c>
      <c r="AF411">
        <v>5.2628993989999998E-2</v>
      </c>
      <c r="AG411">
        <v>391.97369379999998</v>
      </c>
      <c r="AH411">
        <v>5.253999308E-2</v>
      </c>
      <c r="AI411">
        <v>391.97369379999998</v>
      </c>
      <c r="AJ411">
        <v>1.555913687E-2</v>
      </c>
      <c r="AK411">
        <v>391.97369379999998</v>
      </c>
      <c r="AL411">
        <v>1.7038736490000001E-2</v>
      </c>
      <c r="AM411">
        <v>391.97369379999998</v>
      </c>
      <c r="AN411">
        <v>4.119046405E-2</v>
      </c>
      <c r="AO411">
        <v>391.97369379999998</v>
      </c>
      <c r="AP411">
        <v>1.8348649139999999E-2</v>
      </c>
      <c r="AQ411">
        <v>391.97369379999998</v>
      </c>
      <c r="AR411">
        <v>5.3004350509999999E-2</v>
      </c>
      <c r="AS411">
        <v>391.97369379999998</v>
      </c>
      <c r="AT411">
        <v>4.3274927880000001E-2</v>
      </c>
      <c r="AU411">
        <v>391.97369379999998</v>
      </c>
      <c r="AV411">
        <v>3.411336336E-3</v>
      </c>
      <c r="AW411">
        <v>391.97369379999998</v>
      </c>
      <c r="AX411">
        <v>8.8495463130000007E-3</v>
      </c>
      <c r="AY411">
        <v>391.97369379999998</v>
      </c>
      <c r="AZ411">
        <v>3.676016629E-2</v>
      </c>
      <c r="BA411">
        <v>391.97369379999998</v>
      </c>
      <c r="BB411">
        <v>3.9030056450000003E-2</v>
      </c>
      <c r="BC411">
        <v>391.97369379999998</v>
      </c>
      <c r="BD411">
        <v>2.2777842360000002E-2</v>
      </c>
      <c r="BE411">
        <v>391.97369379999998</v>
      </c>
      <c r="BF411">
        <v>4.7950614239999998E-3</v>
      </c>
      <c r="BG411">
        <v>391.97369379999998</v>
      </c>
      <c r="BH411">
        <v>3.9211623369999997E-2</v>
      </c>
      <c r="BI411">
        <v>391.97369379999998</v>
      </c>
      <c r="BJ411">
        <v>4.438056797E-2</v>
      </c>
      <c r="BK411">
        <v>391.97369379999998</v>
      </c>
      <c r="BL411">
        <v>5.3284943100000003E-2</v>
      </c>
      <c r="BM411">
        <v>391.97369379999998</v>
      </c>
      <c r="BN411">
        <v>5.5612176659999998E-2</v>
      </c>
      <c r="BO411">
        <v>391.97369379999998</v>
      </c>
      <c r="BP411">
        <v>3.700711206E-2</v>
      </c>
      <c r="BQ411">
        <v>391.97369379999998</v>
      </c>
      <c r="BR411">
        <v>5.2747033540000002E-2</v>
      </c>
      <c r="BS411">
        <v>391.97369379999998</v>
      </c>
      <c r="BT411">
        <v>4.1910279539999998E-2</v>
      </c>
      <c r="BU411">
        <v>391.97369379999998</v>
      </c>
      <c r="BV411">
        <v>3.6115020509999998E-2</v>
      </c>
      <c r="BW411">
        <v>391.97369379999998</v>
      </c>
      <c r="BX411">
        <v>4.8842247579999998E-2</v>
      </c>
      <c r="BY411">
        <v>391.97369379999998</v>
      </c>
      <c r="BZ411">
        <v>4.6068906780000002E-2</v>
      </c>
      <c r="CA411">
        <v>391.97369379999998</v>
      </c>
      <c r="CB411">
        <v>5.5539626629999998E-2</v>
      </c>
      <c r="CC411">
        <v>391.97369379999998</v>
      </c>
      <c r="CD411">
        <v>3.7429101770000001E-2</v>
      </c>
      <c r="CE411">
        <v>391.97369379999998</v>
      </c>
      <c r="CF411">
        <v>5.5885568259999997E-2</v>
      </c>
      <c r="CG411">
        <v>391.97369379999998</v>
      </c>
      <c r="CH411">
        <v>4.8014227299999997E-2</v>
      </c>
      <c r="CI411">
        <v>391.97369379999998</v>
      </c>
      <c r="CJ411">
        <v>5.1008097830000002E-2</v>
      </c>
      <c r="CK411">
        <v>391.97369379999998</v>
      </c>
      <c r="CL411" s="1">
        <v>6.2389663070000004E-5</v>
      </c>
    </row>
    <row r="412" spans="1:90" x14ac:dyDescent="0.3">
      <c r="A412">
        <v>391.04406740000002</v>
      </c>
      <c r="B412">
        <v>2.4213276799999999E-2</v>
      </c>
      <c r="C412">
        <v>391.04406740000002</v>
      </c>
      <c r="D412">
        <v>2.9797203020000002E-4</v>
      </c>
      <c r="E412">
        <v>391.04406740000002</v>
      </c>
      <c r="F412">
        <v>3.6128692330000003E-2</v>
      </c>
      <c r="G412">
        <v>391.04406740000002</v>
      </c>
      <c r="H412">
        <v>3.2452929759999999E-2</v>
      </c>
      <c r="I412">
        <v>391.04406740000002</v>
      </c>
      <c r="J412">
        <v>2.4898482489999998E-2</v>
      </c>
      <c r="K412">
        <v>391.04406740000002</v>
      </c>
      <c r="L412">
        <v>3.5009853539999997E-2</v>
      </c>
      <c r="M412">
        <v>391.04406740000002</v>
      </c>
      <c r="N412">
        <v>3.0782090500000001E-2</v>
      </c>
      <c r="O412">
        <v>391.04406740000002</v>
      </c>
      <c r="P412">
        <v>1.5790233389999998E-2</v>
      </c>
      <c r="Q412">
        <v>391.04406740000002</v>
      </c>
      <c r="R412">
        <v>1.670151018E-2</v>
      </c>
      <c r="S412">
        <v>391.04406740000002</v>
      </c>
      <c r="T412">
        <v>2.331356704E-2</v>
      </c>
      <c r="U412">
        <v>391.04406740000002</v>
      </c>
      <c r="V412">
        <v>4.2465809729999998E-2</v>
      </c>
      <c r="W412">
        <v>391.04406740000002</v>
      </c>
      <c r="X412">
        <v>1.9851563499999999E-2</v>
      </c>
      <c r="Y412">
        <v>391.04406740000002</v>
      </c>
      <c r="Z412">
        <v>2.1691961209999999E-2</v>
      </c>
      <c r="AA412">
        <v>391.04406740000002</v>
      </c>
      <c r="AB412">
        <v>4.1419751939999999E-2</v>
      </c>
      <c r="AC412">
        <v>391.04406740000002</v>
      </c>
      <c r="AD412">
        <v>4.7495853159999997E-2</v>
      </c>
      <c r="AE412">
        <v>391.04406740000002</v>
      </c>
      <c r="AF412">
        <v>5.3224425759999999E-2</v>
      </c>
      <c r="AG412">
        <v>391.04406740000002</v>
      </c>
      <c r="AH412">
        <v>5.3331006319999999E-2</v>
      </c>
      <c r="AI412">
        <v>391.04406740000002</v>
      </c>
      <c r="AJ412">
        <v>1.55853508E-2</v>
      </c>
      <c r="AK412">
        <v>391.04406740000002</v>
      </c>
      <c r="AL412">
        <v>1.7199812460000002E-2</v>
      </c>
      <c r="AM412">
        <v>391.04406740000002</v>
      </c>
      <c r="AN412">
        <v>4.1714895520000003E-2</v>
      </c>
      <c r="AO412">
        <v>391.04406740000002</v>
      </c>
      <c r="AP412">
        <v>1.8537575380000001E-2</v>
      </c>
      <c r="AQ412">
        <v>391.04406740000002</v>
      </c>
      <c r="AR412">
        <v>5.3585540500000001E-2</v>
      </c>
      <c r="AS412">
        <v>391.04406740000002</v>
      </c>
      <c r="AT412">
        <v>4.3771877879999997E-2</v>
      </c>
      <c r="AU412">
        <v>391.04406740000002</v>
      </c>
      <c r="AV412">
        <v>3.4059616739999998E-3</v>
      </c>
      <c r="AW412">
        <v>391.04406740000002</v>
      </c>
      <c r="AX412">
        <v>8.9185582470000004E-3</v>
      </c>
      <c r="AY412">
        <v>391.04406740000002</v>
      </c>
      <c r="AZ412">
        <v>3.7179518490000001E-2</v>
      </c>
      <c r="BA412">
        <v>391.04406740000002</v>
      </c>
      <c r="BB412">
        <v>3.9564330129999999E-2</v>
      </c>
      <c r="BC412">
        <v>391.04406740000002</v>
      </c>
      <c r="BD412">
        <v>2.3012129589999999E-2</v>
      </c>
      <c r="BE412">
        <v>391.04406740000002</v>
      </c>
      <c r="BF412">
        <v>4.6948026869999999E-3</v>
      </c>
      <c r="BG412">
        <v>391.04406740000002</v>
      </c>
      <c r="BH412">
        <v>3.9643477650000002E-2</v>
      </c>
      <c r="BI412">
        <v>391.04406740000002</v>
      </c>
      <c r="BJ412">
        <v>4.4981356710000003E-2</v>
      </c>
      <c r="BK412">
        <v>391.04406740000002</v>
      </c>
      <c r="BL412">
        <v>5.3935054689999998E-2</v>
      </c>
      <c r="BM412">
        <v>391.04406740000002</v>
      </c>
      <c r="BN412">
        <v>5.6090347470000003E-2</v>
      </c>
      <c r="BO412">
        <v>391.04406740000002</v>
      </c>
      <c r="BP412">
        <v>3.7345733489999998E-2</v>
      </c>
      <c r="BQ412">
        <v>391.04406740000002</v>
      </c>
      <c r="BR412">
        <v>5.335000157E-2</v>
      </c>
      <c r="BS412">
        <v>391.04406740000002</v>
      </c>
      <c r="BT412">
        <v>4.244368523E-2</v>
      </c>
      <c r="BU412">
        <v>391.04406740000002</v>
      </c>
      <c r="BV412">
        <v>3.6629240959999997E-2</v>
      </c>
      <c r="BW412">
        <v>391.04406740000002</v>
      </c>
      <c r="BX412">
        <v>4.9462962899999997E-2</v>
      </c>
      <c r="BY412">
        <v>391.04406740000002</v>
      </c>
      <c r="BZ412">
        <v>4.6631138769999997E-2</v>
      </c>
      <c r="CA412">
        <v>391.04406740000002</v>
      </c>
      <c r="CB412">
        <v>5.6224502619999998E-2</v>
      </c>
      <c r="CC412">
        <v>391.04406740000002</v>
      </c>
      <c r="CD412">
        <v>3.7845060229999998E-2</v>
      </c>
      <c r="CE412">
        <v>391.04406740000002</v>
      </c>
      <c r="CF412">
        <v>5.6572109459999999E-2</v>
      </c>
      <c r="CG412">
        <v>391.04406740000002</v>
      </c>
      <c r="CH412">
        <v>4.862214997E-2</v>
      </c>
      <c r="CI412">
        <v>391.04406740000002</v>
      </c>
      <c r="CJ412">
        <v>5.172519758E-2</v>
      </c>
      <c r="CK412">
        <v>391.04406740000002</v>
      </c>
      <c r="CL412" s="1">
        <v>7.3651826820000002E-5</v>
      </c>
    </row>
    <row r="413" spans="1:90" x14ac:dyDescent="0.3">
      <c r="A413">
        <v>389.95935059999999</v>
      </c>
      <c r="B413">
        <v>2.4038033560000002E-2</v>
      </c>
      <c r="C413">
        <v>389.95935059999999</v>
      </c>
      <c r="D413">
        <v>2.8517577449999997E-4</v>
      </c>
      <c r="E413">
        <v>389.95935059999999</v>
      </c>
      <c r="F413">
        <v>3.6710869520000002E-2</v>
      </c>
      <c r="G413">
        <v>389.95935059999999</v>
      </c>
      <c r="H413">
        <v>3.2858144489999998E-2</v>
      </c>
      <c r="I413">
        <v>389.95935059999999</v>
      </c>
      <c r="J413">
        <v>2.5354167449999999E-2</v>
      </c>
      <c r="K413">
        <v>389.95935059999999</v>
      </c>
      <c r="L413">
        <v>3.5611268129999998E-2</v>
      </c>
      <c r="M413">
        <v>389.95935059999999</v>
      </c>
      <c r="N413">
        <v>3.1294569369999997E-2</v>
      </c>
      <c r="O413">
        <v>389.95935059999999</v>
      </c>
      <c r="P413">
        <v>1.6054650770000001E-2</v>
      </c>
      <c r="Q413">
        <v>389.95935059999999</v>
      </c>
      <c r="R413">
        <v>1.6899600630000001E-2</v>
      </c>
      <c r="S413">
        <v>389.95935059999999</v>
      </c>
      <c r="T413">
        <v>2.373642288E-2</v>
      </c>
      <c r="U413">
        <v>389.95935059999999</v>
      </c>
      <c r="V413">
        <v>4.3228916819999998E-2</v>
      </c>
      <c r="W413">
        <v>389.95935059999999</v>
      </c>
      <c r="X413">
        <v>2.013638802E-2</v>
      </c>
      <c r="Y413">
        <v>389.95935059999999</v>
      </c>
      <c r="Z413">
        <v>2.2068299350000001E-2</v>
      </c>
      <c r="AA413">
        <v>389.95935059999999</v>
      </c>
      <c r="AB413">
        <v>4.2160853739999997E-2</v>
      </c>
      <c r="AC413">
        <v>389.95935059999999</v>
      </c>
      <c r="AD413">
        <v>4.8319961879999998E-2</v>
      </c>
      <c r="AE413">
        <v>389.95935059999999</v>
      </c>
      <c r="AF413">
        <v>5.4062977429999999E-2</v>
      </c>
      <c r="AG413">
        <v>389.95935059999999</v>
      </c>
      <c r="AH413">
        <v>5.4377578199999999E-2</v>
      </c>
      <c r="AI413">
        <v>389.95935059999999</v>
      </c>
      <c r="AJ413">
        <v>1.5778608619999999E-2</v>
      </c>
      <c r="AK413">
        <v>389.95935059999999</v>
      </c>
      <c r="AL413">
        <v>1.7443181950000001E-2</v>
      </c>
      <c r="AM413">
        <v>389.95935059999999</v>
      </c>
      <c r="AN413">
        <v>4.2360290879999998E-2</v>
      </c>
      <c r="AO413">
        <v>389.95935059999999</v>
      </c>
      <c r="AP413">
        <v>1.8768182019999999E-2</v>
      </c>
      <c r="AQ413">
        <v>389.95935059999999</v>
      </c>
      <c r="AR413">
        <v>5.4530695079999997E-2</v>
      </c>
      <c r="AS413">
        <v>389.95935059999999</v>
      </c>
      <c r="AT413">
        <v>4.4451247899999997E-2</v>
      </c>
      <c r="AU413">
        <v>389.95935059999999</v>
      </c>
      <c r="AV413">
        <v>3.3998568540000002E-3</v>
      </c>
      <c r="AW413">
        <v>389.95935059999999</v>
      </c>
      <c r="AX413">
        <v>8.9364200829999997E-3</v>
      </c>
      <c r="AY413">
        <v>389.95935059999999</v>
      </c>
      <c r="AZ413">
        <v>3.7810634820000001E-2</v>
      </c>
      <c r="BA413">
        <v>389.95935059999999</v>
      </c>
      <c r="BB413">
        <v>4.0259893980000003E-2</v>
      </c>
      <c r="BC413">
        <v>389.95935059999999</v>
      </c>
      <c r="BD413">
        <v>2.3288166150000001E-2</v>
      </c>
      <c r="BE413">
        <v>389.95935059999999</v>
      </c>
      <c r="BF413">
        <v>4.6737384979999999E-3</v>
      </c>
      <c r="BG413">
        <v>389.95935059999999</v>
      </c>
      <c r="BH413">
        <v>4.0282189849999997E-2</v>
      </c>
      <c r="BI413">
        <v>389.95935059999999</v>
      </c>
      <c r="BJ413">
        <v>4.5893281700000003E-2</v>
      </c>
      <c r="BK413">
        <v>389.95935059999999</v>
      </c>
      <c r="BL413">
        <v>5.4804138840000002E-2</v>
      </c>
      <c r="BM413">
        <v>389.95935059999999</v>
      </c>
      <c r="BN413">
        <v>5.7071942840000001E-2</v>
      </c>
      <c r="BO413">
        <v>389.95935059999999</v>
      </c>
      <c r="BP413">
        <v>3.795991093E-2</v>
      </c>
      <c r="BQ413">
        <v>389.95935059999999</v>
      </c>
      <c r="BR413">
        <v>5.4290421310000003E-2</v>
      </c>
      <c r="BS413">
        <v>389.95935059999999</v>
      </c>
      <c r="BT413">
        <v>4.3115805829999999E-2</v>
      </c>
      <c r="BU413">
        <v>389.95935059999999</v>
      </c>
      <c r="BV413">
        <v>3.713899851E-2</v>
      </c>
      <c r="BW413">
        <v>389.95935059999999</v>
      </c>
      <c r="BX413">
        <v>5.0328254699999998E-2</v>
      </c>
      <c r="BY413">
        <v>389.95935059999999</v>
      </c>
      <c r="BZ413">
        <v>4.7410935160000001E-2</v>
      </c>
      <c r="CA413">
        <v>389.95935059999999</v>
      </c>
      <c r="CB413">
        <v>5.708732456E-2</v>
      </c>
      <c r="CC413">
        <v>389.95935059999999</v>
      </c>
      <c r="CD413">
        <v>3.8474120200000003E-2</v>
      </c>
      <c r="CE413">
        <v>389.95935059999999</v>
      </c>
      <c r="CF413">
        <v>5.7580925519999999E-2</v>
      </c>
      <c r="CG413">
        <v>389.95935059999999</v>
      </c>
      <c r="CH413">
        <v>4.9425024540000001E-2</v>
      </c>
      <c r="CI413">
        <v>389.95935059999999</v>
      </c>
      <c r="CJ413">
        <v>5.2621718499999998E-2</v>
      </c>
      <c r="CK413">
        <v>389.95935059999999</v>
      </c>
      <c r="CL413" s="1">
        <v>-7.7657214209999997E-6</v>
      </c>
    </row>
    <row r="414" spans="1:90" x14ac:dyDescent="0.3">
      <c r="A414">
        <v>389.0294495</v>
      </c>
      <c r="B414">
        <v>2.386920713E-2</v>
      </c>
      <c r="C414">
        <v>389.0294495</v>
      </c>
      <c r="D414">
        <v>3.7247757429999999E-4</v>
      </c>
      <c r="E414">
        <v>389.0294495</v>
      </c>
      <c r="F414">
        <v>3.7503484640000001E-2</v>
      </c>
      <c r="G414">
        <v>389.0294495</v>
      </c>
      <c r="H414">
        <v>3.3602807669999998E-2</v>
      </c>
      <c r="I414">
        <v>389.0294495</v>
      </c>
      <c r="J414">
        <v>2.5905061510000001E-2</v>
      </c>
      <c r="K414">
        <v>389.0294495</v>
      </c>
      <c r="L414">
        <v>3.6398246879999999E-2</v>
      </c>
      <c r="M414">
        <v>389.0294495</v>
      </c>
      <c r="N414">
        <v>3.2104972750000002E-2</v>
      </c>
      <c r="O414">
        <v>389.0294495</v>
      </c>
      <c r="P414">
        <v>1.6479769719999999E-2</v>
      </c>
      <c r="Q414">
        <v>389.0294495</v>
      </c>
      <c r="R414">
        <v>1.7376681790000001E-2</v>
      </c>
      <c r="S414">
        <v>389.0294495</v>
      </c>
      <c r="T414">
        <v>2.4275274949999998E-2</v>
      </c>
      <c r="U414">
        <v>389.0294495</v>
      </c>
      <c r="V414">
        <v>4.4171635059999999E-2</v>
      </c>
      <c r="W414">
        <v>389.0294495</v>
      </c>
      <c r="X414">
        <v>2.0610174160000001E-2</v>
      </c>
      <c r="Y414">
        <v>389.0294495</v>
      </c>
      <c r="Z414">
        <v>2.2536808620000001E-2</v>
      </c>
      <c r="AA414">
        <v>389.0294495</v>
      </c>
      <c r="AB414">
        <v>4.303776845E-2</v>
      </c>
      <c r="AC414">
        <v>389.0294495</v>
      </c>
      <c r="AD414">
        <v>4.9284540119999998E-2</v>
      </c>
      <c r="AE414">
        <v>389.0294495</v>
      </c>
      <c r="AF414">
        <v>5.5207781490000003E-2</v>
      </c>
      <c r="AG414">
        <v>389.0294495</v>
      </c>
      <c r="AH414">
        <v>5.5892631409999997E-2</v>
      </c>
      <c r="AI414">
        <v>389.0294495</v>
      </c>
      <c r="AJ414">
        <v>1.6140667720000001E-2</v>
      </c>
      <c r="AK414">
        <v>389.0294495</v>
      </c>
      <c r="AL414">
        <v>1.781865954E-2</v>
      </c>
      <c r="AM414">
        <v>389.0294495</v>
      </c>
      <c r="AN414">
        <v>4.3339192870000001E-2</v>
      </c>
      <c r="AO414">
        <v>389.0294495</v>
      </c>
      <c r="AP414">
        <v>1.9286315889999999E-2</v>
      </c>
      <c r="AQ414">
        <v>389.0294495</v>
      </c>
      <c r="AR414">
        <v>5.5655252189999997E-2</v>
      </c>
      <c r="AS414">
        <v>389.0294495</v>
      </c>
      <c r="AT414">
        <v>4.5406859369999997E-2</v>
      </c>
      <c r="AU414">
        <v>389.0294495</v>
      </c>
      <c r="AV414">
        <v>3.5593444479999998E-3</v>
      </c>
      <c r="AW414">
        <v>389.0294495</v>
      </c>
      <c r="AX414">
        <v>9.1028716420000003E-3</v>
      </c>
      <c r="AY414">
        <v>389.0294495</v>
      </c>
      <c r="AZ414">
        <v>3.8627389819999997E-2</v>
      </c>
      <c r="BA414">
        <v>389.0294495</v>
      </c>
      <c r="BB414">
        <v>4.099810869E-2</v>
      </c>
      <c r="BC414">
        <v>389.0294495</v>
      </c>
      <c r="BD414">
        <v>2.3725405339999998E-2</v>
      </c>
      <c r="BE414">
        <v>389.0294495</v>
      </c>
      <c r="BF414">
        <v>4.800008144E-3</v>
      </c>
      <c r="BG414">
        <v>389.0294495</v>
      </c>
      <c r="BH414">
        <v>4.1212067009999999E-2</v>
      </c>
      <c r="BI414">
        <v>389.0294495</v>
      </c>
      <c r="BJ414">
        <v>4.6965349470000001E-2</v>
      </c>
      <c r="BK414">
        <v>389.0294495</v>
      </c>
      <c r="BL414">
        <v>5.5936973539999997E-2</v>
      </c>
      <c r="BM414">
        <v>389.0294495</v>
      </c>
      <c r="BN414">
        <v>5.8232206850000003E-2</v>
      </c>
      <c r="BO414">
        <v>389.0294495</v>
      </c>
      <c r="BP414">
        <v>3.8818638769999997E-2</v>
      </c>
      <c r="BQ414">
        <v>389.0294495</v>
      </c>
      <c r="BR414">
        <v>5.536654219E-2</v>
      </c>
      <c r="BS414">
        <v>389.0294495</v>
      </c>
      <c r="BT414">
        <v>4.4057365510000002E-2</v>
      </c>
      <c r="BU414">
        <v>389.0294495</v>
      </c>
      <c r="BV414">
        <v>3.7871271370000001E-2</v>
      </c>
      <c r="BW414">
        <v>389.0294495</v>
      </c>
      <c r="BX414">
        <v>5.1436286419999998E-2</v>
      </c>
      <c r="BY414">
        <v>389.0294495</v>
      </c>
      <c r="BZ414">
        <v>4.8380147669999998E-2</v>
      </c>
      <c r="CA414">
        <v>389.0294495</v>
      </c>
      <c r="CB414">
        <v>5.8302275840000001E-2</v>
      </c>
      <c r="CC414">
        <v>389.0294495</v>
      </c>
      <c r="CD414">
        <v>3.9354100820000001E-2</v>
      </c>
      <c r="CE414">
        <v>389.0294495</v>
      </c>
      <c r="CF414">
        <v>5.8729570359999997E-2</v>
      </c>
      <c r="CG414">
        <v>389.0294495</v>
      </c>
      <c r="CH414">
        <v>5.0519526000000002E-2</v>
      </c>
      <c r="CI414">
        <v>389.0294495</v>
      </c>
      <c r="CJ414">
        <v>5.3683452309999997E-2</v>
      </c>
      <c r="CK414">
        <v>389.0294495</v>
      </c>
      <c r="CL414" s="1">
        <v>4.5794691689999997E-5</v>
      </c>
    </row>
    <row r="415" spans="1:90" x14ac:dyDescent="0.3">
      <c r="A415">
        <v>387.94439699999998</v>
      </c>
      <c r="B415">
        <v>2.390462346E-2</v>
      </c>
      <c r="C415">
        <v>387.94439699999998</v>
      </c>
      <c r="D415">
        <v>2.3119733670000001E-4</v>
      </c>
      <c r="E415">
        <v>387.94439699999998</v>
      </c>
      <c r="F415">
        <v>3.8071203980000003E-2</v>
      </c>
      <c r="G415">
        <v>387.94439699999998</v>
      </c>
      <c r="H415">
        <v>3.4084495159999999E-2</v>
      </c>
      <c r="I415">
        <v>387.94439699999998</v>
      </c>
      <c r="J415">
        <v>2.6317166159999999E-2</v>
      </c>
      <c r="K415">
        <v>387.94439699999998</v>
      </c>
      <c r="L415">
        <v>3.694589064E-2</v>
      </c>
      <c r="M415">
        <v>387.94439699999998</v>
      </c>
      <c r="N415">
        <v>3.259781003E-2</v>
      </c>
      <c r="O415">
        <v>387.94439699999998</v>
      </c>
      <c r="P415">
        <v>1.6691612080000001E-2</v>
      </c>
      <c r="Q415">
        <v>387.94439699999998</v>
      </c>
      <c r="R415">
        <v>1.7749216410000001E-2</v>
      </c>
      <c r="S415">
        <v>387.94439699999998</v>
      </c>
      <c r="T415">
        <v>2.4678956719999999E-2</v>
      </c>
      <c r="U415">
        <v>387.94439699999998</v>
      </c>
      <c r="V415">
        <v>4.4909499589999999E-2</v>
      </c>
      <c r="W415">
        <v>387.94439699999998</v>
      </c>
      <c r="X415">
        <v>2.0793734120000001E-2</v>
      </c>
      <c r="Y415">
        <v>387.94439699999998</v>
      </c>
      <c r="Z415">
        <v>2.276602946E-2</v>
      </c>
      <c r="AA415">
        <v>387.94439699999998</v>
      </c>
      <c r="AB415">
        <v>4.3773625050000001E-2</v>
      </c>
      <c r="AC415">
        <v>387.94439699999998</v>
      </c>
      <c r="AD415">
        <v>5.0128672270000001E-2</v>
      </c>
      <c r="AE415">
        <v>387.94439699999998</v>
      </c>
      <c r="AF415">
        <v>5.6089669469999999E-2</v>
      </c>
      <c r="AG415">
        <v>387.94439699999998</v>
      </c>
      <c r="AH415">
        <v>5.6925278160000002E-2</v>
      </c>
      <c r="AI415">
        <v>387.94439699999998</v>
      </c>
      <c r="AJ415">
        <v>1.6437316309999998E-2</v>
      </c>
      <c r="AK415">
        <v>387.94439699999998</v>
      </c>
      <c r="AL415">
        <v>1.812053286E-2</v>
      </c>
      <c r="AM415">
        <v>387.94439699999998</v>
      </c>
      <c r="AN415">
        <v>4.4008202849999997E-2</v>
      </c>
      <c r="AO415">
        <v>387.94439699999998</v>
      </c>
      <c r="AP415">
        <v>1.958208904E-2</v>
      </c>
      <c r="AQ415">
        <v>387.94439699999998</v>
      </c>
      <c r="AR415">
        <v>5.6624069809999997E-2</v>
      </c>
      <c r="AS415">
        <v>387.94439699999998</v>
      </c>
      <c r="AT415">
        <v>4.6282269059999999E-2</v>
      </c>
      <c r="AU415">
        <v>387.94439699999998</v>
      </c>
      <c r="AV415">
        <v>3.5679312420000002E-3</v>
      </c>
      <c r="AW415">
        <v>387.94439699999998</v>
      </c>
      <c r="AX415">
        <v>9.1369468719999999E-3</v>
      </c>
      <c r="AY415">
        <v>387.94439699999998</v>
      </c>
      <c r="AZ415">
        <v>3.9205446839999998E-2</v>
      </c>
      <c r="BA415">
        <v>387.94439699999998</v>
      </c>
      <c r="BB415">
        <v>4.159235209E-2</v>
      </c>
      <c r="BC415">
        <v>387.94439699999998</v>
      </c>
      <c r="BD415">
        <v>2.4016994980000001E-2</v>
      </c>
      <c r="BE415">
        <v>387.94439699999998</v>
      </c>
      <c r="BF415">
        <v>4.7866594980000001E-3</v>
      </c>
      <c r="BG415">
        <v>387.94439699999998</v>
      </c>
      <c r="BH415">
        <v>4.1949536650000001E-2</v>
      </c>
      <c r="BI415">
        <v>387.94439699999998</v>
      </c>
      <c r="BJ415">
        <v>4.7762446110000002E-2</v>
      </c>
      <c r="BK415">
        <v>387.94439699999998</v>
      </c>
      <c r="BL415">
        <v>5.6826662270000002E-2</v>
      </c>
      <c r="BM415">
        <v>387.94439699999998</v>
      </c>
      <c r="BN415">
        <v>5.9195756910000001E-2</v>
      </c>
      <c r="BO415">
        <v>387.94439699999998</v>
      </c>
      <c r="BP415">
        <v>3.9391003549999998E-2</v>
      </c>
      <c r="BQ415">
        <v>387.94439699999998</v>
      </c>
      <c r="BR415">
        <v>5.6274771690000003E-2</v>
      </c>
      <c r="BS415">
        <v>387.94439699999998</v>
      </c>
      <c r="BT415">
        <v>4.4728487730000002E-2</v>
      </c>
      <c r="BU415">
        <v>387.94439699999998</v>
      </c>
      <c r="BV415">
        <v>3.8507469000000003E-2</v>
      </c>
      <c r="BW415">
        <v>387.94439699999998</v>
      </c>
      <c r="BX415">
        <v>5.2286747840000002E-2</v>
      </c>
      <c r="BY415">
        <v>387.94439699999998</v>
      </c>
      <c r="BZ415">
        <v>4.921753332E-2</v>
      </c>
      <c r="CA415">
        <v>387.94439699999998</v>
      </c>
      <c r="CB415">
        <v>5.9209018949999997E-2</v>
      </c>
      <c r="CC415">
        <v>387.94439699999998</v>
      </c>
      <c r="CD415">
        <v>3.9995908740000002E-2</v>
      </c>
      <c r="CE415">
        <v>387.94439699999998</v>
      </c>
      <c r="CF415">
        <v>5.9776384379999999E-2</v>
      </c>
      <c r="CG415">
        <v>387.94439699999998</v>
      </c>
      <c r="CH415">
        <v>5.1361080259999997E-2</v>
      </c>
      <c r="CI415">
        <v>387.94439699999998</v>
      </c>
      <c r="CJ415">
        <v>5.4562307890000002E-2</v>
      </c>
      <c r="CK415">
        <v>387.94439699999998</v>
      </c>
      <c r="CL415" s="1">
        <v>-2.686880362E-5</v>
      </c>
    </row>
    <row r="416" spans="1:90" x14ac:dyDescent="0.3">
      <c r="A416">
        <v>387.01422120000001</v>
      </c>
      <c r="B416">
        <v>2.3818068210000001E-2</v>
      </c>
      <c r="C416">
        <v>387.01422120000001</v>
      </c>
      <c r="D416">
        <v>2.814457694E-4</v>
      </c>
      <c r="E416">
        <v>387.01422120000001</v>
      </c>
      <c r="F416">
        <v>3.8786429910000003E-2</v>
      </c>
      <c r="G416">
        <v>387.01422120000001</v>
      </c>
      <c r="H416">
        <v>3.4629229460000001E-2</v>
      </c>
      <c r="I416">
        <v>387.01422120000001</v>
      </c>
      <c r="J416">
        <v>2.6570653539999999E-2</v>
      </c>
      <c r="K416">
        <v>387.01422120000001</v>
      </c>
      <c r="L416">
        <v>3.749939427E-2</v>
      </c>
      <c r="M416">
        <v>387.01422120000001</v>
      </c>
      <c r="N416">
        <v>3.3253788950000002E-2</v>
      </c>
      <c r="O416">
        <v>387.01422120000001</v>
      </c>
      <c r="P416">
        <v>1.701474935E-2</v>
      </c>
      <c r="Q416">
        <v>387.01422120000001</v>
      </c>
      <c r="R416">
        <v>1.8125930799999999E-2</v>
      </c>
      <c r="S416">
        <v>387.01422120000001</v>
      </c>
      <c r="T416">
        <v>2.5045773010000001E-2</v>
      </c>
      <c r="U416">
        <v>387.01422120000001</v>
      </c>
      <c r="V416">
        <v>4.5634217560000002E-2</v>
      </c>
      <c r="W416">
        <v>387.01422120000001</v>
      </c>
      <c r="X416">
        <v>2.1008830520000001E-2</v>
      </c>
      <c r="Y416">
        <v>387.01422120000001</v>
      </c>
      <c r="Z416">
        <v>2.311089262E-2</v>
      </c>
      <c r="AA416">
        <v>387.01422120000001</v>
      </c>
      <c r="AB416">
        <v>4.4462289660000001E-2</v>
      </c>
      <c r="AC416">
        <v>387.01422120000001</v>
      </c>
      <c r="AD416">
        <v>5.0910674039999999E-2</v>
      </c>
      <c r="AE416">
        <v>387.01422120000001</v>
      </c>
      <c r="AF416">
        <v>5.7022526859999999E-2</v>
      </c>
      <c r="AG416">
        <v>387.01422120000001</v>
      </c>
      <c r="AH416">
        <v>5.7927075770000003E-2</v>
      </c>
      <c r="AI416">
        <v>387.01422120000001</v>
      </c>
      <c r="AJ416">
        <v>1.681477763E-2</v>
      </c>
      <c r="AK416">
        <v>387.01422120000001</v>
      </c>
      <c r="AL416">
        <v>1.8365498630000001E-2</v>
      </c>
      <c r="AM416">
        <v>387.01422120000001</v>
      </c>
      <c r="AN416">
        <v>4.4758792970000003E-2</v>
      </c>
      <c r="AO416">
        <v>387.01422120000001</v>
      </c>
      <c r="AP416">
        <v>1.9988369200000002E-2</v>
      </c>
      <c r="AQ416">
        <v>387.01422120000001</v>
      </c>
      <c r="AR416">
        <v>5.7550836350000002E-2</v>
      </c>
      <c r="AS416">
        <v>387.01422120000001</v>
      </c>
      <c r="AT416">
        <v>4.7195315359999997E-2</v>
      </c>
      <c r="AU416">
        <v>387.01422120000001</v>
      </c>
      <c r="AV416">
        <v>3.5695233380000002E-3</v>
      </c>
      <c r="AW416">
        <v>387.01422120000001</v>
      </c>
      <c r="AX416">
        <v>9.3041881920000007E-3</v>
      </c>
      <c r="AY416">
        <v>387.01422120000001</v>
      </c>
      <c r="AZ416">
        <v>3.9889257400000003E-2</v>
      </c>
      <c r="BA416">
        <v>387.01422120000001</v>
      </c>
      <c r="BB416">
        <v>4.2355693880000003E-2</v>
      </c>
      <c r="BC416">
        <v>387.01422120000001</v>
      </c>
      <c r="BD416">
        <v>2.4287182840000001E-2</v>
      </c>
      <c r="BE416">
        <v>387.01422120000001</v>
      </c>
      <c r="BF416">
        <v>4.8869131129999997E-3</v>
      </c>
      <c r="BG416">
        <v>387.01422120000001</v>
      </c>
      <c r="BH416">
        <v>4.2625661939999997E-2</v>
      </c>
      <c r="BI416">
        <v>387.01422120000001</v>
      </c>
      <c r="BJ416">
        <v>4.8696160320000001E-2</v>
      </c>
      <c r="BK416">
        <v>387.01422120000001</v>
      </c>
      <c r="BL416">
        <v>5.7730741799999999E-2</v>
      </c>
      <c r="BM416">
        <v>387.01422120000001</v>
      </c>
      <c r="BN416">
        <v>6.0111537579999999E-2</v>
      </c>
      <c r="BO416">
        <v>387.01422120000001</v>
      </c>
      <c r="BP416">
        <v>4.0037292990000001E-2</v>
      </c>
      <c r="BQ416">
        <v>387.01422120000001</v>
      </c>
      <c r="BR416">
        <v>5.715416744E-2</v>
      </c>
      <c r="BS416">
        <v>387.01422120000001</v>
      </c>
      <c r="BT416">
        <v>4.5563057070000003E-2</v>
      </c>
      <c r="BU416">
        <v>387.01422120000001</v>
      </c>
      <c r="BV416">
        <v>3.9156720040000002E-2</v>
      </c>
      <c r="BW416">
        <v>387.01422120000001</v>
      </c>
      <c r="BX416">
        <v>5.3166784350000003E-2</v>
      </c>
      <c r="BY416">
        <v>387.01422120000001</v>
      </c>
      <c r="BZ416">
        <v>5.0124749539999999E-2</v>
      </c>
      <c r="CA416">
        <v>387.01422120000001</v>
      </c>
      <c r="CB416">
        <v>6.0172036290000001E-2</v>
      </c>
      <c r="CC416">
        <v>387.01422120000001</v>
      </c>
      <c r="CD416">
        <v>4.075789824E-2</v>
      </c>
      <c r="CE416">
        <v>387.01422120000001</v>
      </c>
      <c r="CF416">
        <v>6.0813315210000003E-2</v>
      </c>
      <c r="CG416">
        <v>387.01422120000001</v>
      </c>
      <c r="CH416">
        <v>5.2262980489999999E-2</v>
      </c>
      <c r="CI416">
        <v>387.01422120000001</v>
      </c>
      <c r="CJ416">
        <v>5.5497769269999997E-2</v>
      </c>
      <c r="CK416">
        <v>387.01422120000001</v>
      </c>
      <c r="CL416" s="1">
        <v>-3.9966096669999998E-5</v>
      </c>
    </row>
    <row r="417" spans="1:90" x14ac:dyDescent="0.3">
      <c r="A417">
        <v>385.92880250000002</v>
      </c>
      <c r="B417">
        <v>2.3928474629999998E-2</v>
      </c>
      <c r="C417">
        <v>385.92880250000002</v>
      </c>
      <c r="D417">
        <v>2.6865000839999999E-4</v>
      </c>
      <c r="E417">
        <v>385.92880250000002</v>
      </c>
      <c r="F417">
        <v>3.9536032829999998E-2</v>
      </c>
      <c r="G417">
        <v>385.92880250000002</v>
      </c>
      <c r="H417">
        <v>3.5272087899999999E-2</v>
      </c>
      <c r="I417">
        <v>385.92880250000002</v>
      </c>
      <c r="J417">
        <v>2.7062699199999998E-2</v>
      </c>
      <c r="K417">
        <v>385.92880250000002</v>
      </c>
      <c r="L417">
        <v>3.8127016280000002E-2</v>
      </c>
      <c r="M417">
        <v>385.92880250000002</v>
      </c>
      <c r="N417">
        <v>3.3950034529999999E-2</v>
      </c>
      <c r="O417">
        <v>385.92880250000002</v>
      </c>
      <c r="P417">
        <v>1.7361728470000001E-2</v>
      </c>
      <c r="Q417">
        <v>385.92880250000002</v>
      </c>
      <c r="R417">
        <v>1.856402494E-2</v>
      </c>
      <c r="S417">
        <v>385.92880250000002</v>
      </c>
      <c r="T417">
        <v>2.5538563730000002E-2</v>
      </c>
      <c r="U417">
        <v>385.92880250000002</v>
      </c>
      <c r="V417">
        <v>4.6552382410000002E-2</v>
      </c>
      <c r="W417">
        <v>385.92880250000002</v>
      </c>
      <c r="X417">
        <v>2.1377289670000001E-2</v>
      </c>
      <c r="Y417">
        <v>385.92880250000002</v>
      </c>
      <c r="Z417">
        <v>2.3498518390000001E-2</v>
      </c>
      <c r="AA417">
        <v>385.92880250000002</v>
      </c>
      <c r="AB417">
        <v>4.5323725789999998E-2</v>
      </c>
      <c r="AC417">
        <v>385.92880250000002</v>
      </c>
      <c r="AD417">
        <v>5.1872625950000001E-2</v>
      </c>
      <c r="AE417">
        <v>385.92880250000002</v>
      </c>
      <c r="AF417">
        <v>5.8092631399999997E-2</v>
      </c>
      <c r="AG417">
        <v>385.92880250000002</v>
      </c>
      <c r="AH417">
        <v>5.890050158E-2</v>
      </c>
      <c r="AI417">
        <v>385.92880250000002</v>
      </c>
      <c r="AJ417">
        <v>1.7075162380000002E-2</v>
      </c>
      <c r="AK417">
        <v>385.92880250000002</v>
      </c>
      <c r="AL417">
        <v>1.8741505219999999E-2</v>
      </c>
      <c r="AM417">
        <v>385.92880250000002</v>
      </c>
      <c r="AN417">
        <v>4.5544974510000003E-2</v>
      </c>
      <c r="AO417">
        <v>385.92880250000002</v>
      </c>
      <c r="AP417">
        <v>2.0386727529999999E-2</v>
      </c>
      <c r="AQ417">
        <v>385.92880250000002</v>
      </c>
      <c r="AR417">
        <v>5.859685689E-2</v>
      </c>
      <c r="AS417">
        <v>385.92880250000002</v>
      </c>
      <c r="AT417">
        <v>4.8103168609999997E-2</v>
      </c>
      <c r="AU417">
        <v>385.92880250000002</v>
      </c>
      <c r="AV417">
        <v>3.69048561E-3</v>
      </c>
      <c r="AW417">
        <v>385.92880250000002</v>
      </c>
      <c r="AX417">
        <v>9.5180617650000004E-3</v>
      </c>
      <c r="AY417">
        <v>385.92880250000002</v>
      </c>
      <c r="AZ417">
        <v>4.0698617700000002E-2</v>
      </c>
      <c r="BA417">
        <v>385.92880250000002</v>
      </c>
      <c r="BB417">
        <v>4.3168012050000003E-2</v>
      </c>
      <c r="BC417">
        <v>385.92880250000002</v>
      </c>
      <c r="BD417">
        <v>2.4684382599999999E-2</v>
      </c>
      <c r="BE417">
        <v>385.92880250000002</v>
      </c>
      <c r="BF417">
        <v>4.9515012649999999E-3</v>
      </c>
      <c r="BG417">
        <v>385.92880250000002</v>
      </c>
      <c r="BH417">
        <v>4.3443031610000002E-2</v>
      </c>
      <c r="BI417">
        <v>385.92880250000002</v>
      </c>
      <c r="BJ417">
        <v>4.9612063909999997E-2</v>
      </c>
      <c r="BK417">
        <v>385.92880250000002</v>
      </c>
      <c r="BL417">
        <v>5.8825358750000001E-2</v>
      </c>
      <c r="BM417">
        <v>385.92880250000002</v>
      </c>
      <c r="BN417">
        <v>6.1226513240000002E-2</v>
      </c>
      <c r="BO417">
        <v>385.92880250000002</v>
      </c>
      <c r="BP417">
        <v>4.0885467080000001E-2</v>
      </c>
      <c r="BQ417">
        <v>385.92880250000002</v>
      </c>
      <c r="BR417">
        <v>5.825994164E-2</v>
      </c>
      <c r="BS417">
        <v>385.92880250000002</v>
      </c>
      <c r="BT417">
        <v>4.6400208030000001E-2</v>
      </c>
      <c r="BU417">
        <v>385.92880250000002</v>
      </c>
      <c r="BV417">
        <v>3.9848625659999998E-2</v>
      </c>
      <c r="BW417">
        <v>385.92880250000002</v>
      </c>
      <c r="BX417">
        <v>5.4153136910000003E-2</v>
      </c>
      <c r="BY417">
        <v>385.92880250000002</v>
      </c>
      <c r="BZ417">
        <v>5.1128230990000002E-2</v>
      </c>
      <c r="CA417">
        <v>385.92880250000002</v>
      </c>
      <c r="CB417">
        <v>6.1355888839999997E-2</v>
      </c>
      <c r="CC417">
        <v>385.92880250000002</v>
      </c>
      <c r="CD417">
        <v>4.1545093060000003E-2</v>
      </c>
      <c r="CE417">
        <v>385.92880250000002</v>
      </c>
      <c r="CF417">
        <v>6.1871856449999998E-2</v>
      </c>
      <c r="CG417">
        <v>385.92880250000002</v>
      </c>
      <c r="CH417">
        <v>5.3221002220000001E-2</v>
      </c>
      <c r="CI417">
        <v>385.92880250000002</v>
      </c>
      <c r="CJ417">
        <v>5.6501787159999997E-2</v>
      </c>
      <c r="CK417">
        <v>385.92880250000002</v>
      </c>
      <c r="CL417" s="1">
        <v>6.8033652499999999E-5</v>
      </c>
    </row>
    <row r="418" spans="1:90" x14ac:dyDescent="0.3">
      <c r="A418">
        <v>384.99832149999997</v>
      </c>
      <c r="B418">
        <v>2.405146696E-2</v>
      </c>
      <c r="C418">
        <v>384.99832149999997</v>
      </c>
      <c r="D418">
        <v>3.0356727069999999E-4</v>
      </c>
      <c r="E418">
        <v>384.99832149999997</v>
      </c>
      <c r="F418">
        <v>4.0184698999999997E-2</v>
      </c>
      <c r="G418">
        <v>384.99832149999997</v>
      </c>
      <c r="H418">
        <v>3.5921409729999999E-2</v>
      </c>
      <c r="I418">
        <v>384.99832149999997</v>
      </c>
      <c r="J418">
        <v>2.7450533579999999E-2</v>
      </c>
      <c r="K418">
        <v>384.99832149999997</v>
      </c>
      <c r="L418">
        <v>3.8617882880000003E-2</v>
      </c>
      <c r="M418">
        <v>384.99832149999997</v>
      </c>
      <c r="N418">
        <v>3.453092277E-2</v>
      </c>
      <c r="O418">
        <v>384.99832149999997</v>
      </c>
      <c r="P418">
        <v>1.7618129029999999E-2</v>
      </c>
      <c r="Q418">
        <v>384.99832149999997</v>
      </c>
      <c r="R418">
        <v>1.895788684E-2</v>
      </c>
      <c r="S418">
        <v>384.99832149999997</v>
      </c>
      <c r="T418">
        <v>2.6030760260000001E-2</v>
      </c>
      <c r="U418">
        <v>384.99832149999997</v>
      </c>
      <c r="V418">
        <v>4.7214243560000001E-2</v>
      </c>
      <c r="W418">
        <v>384.99832149999997</v>
      </c>
      <c r="X418">
        <v>2.1652532740000001E-2</v>
      </c>
      <c r="Y418">
        <v>384.99832149999997</v>
      </c>
      <c r="Z418">
        <v>2.3828485980000001E-2</v>
      </c>
      <c r="AA418">
        <v>384.99832149999997</v>
      </c>
      <c r="AB418">
        <v>4.6064674850000001E-2</v>
      </c>
      <c r="AC418">
        <v>384.99832149999997</v>
      </c>
      <c r="AD418">
        <v>5.2708305419999997E-2</v>
      </c>
      <c r="AE418">
        <v>384.99832149999997</v>
      </c>
      <c r="AF418">
        <v>5.9037283060000001E-2</v>
      </c>
      <c r="AG418">
        <v>384.99832149999997</v>
      </c>
      <c r="AH418">
        <v>5.9712402519999999E-2</v>
      </c>
      <c r="AI418">
        <v>384.99832149999997</v>
      </c>
      <c r="AJ418">
        <v>1.745924167E-2</v>
      </c>
      <c r="AK418">
        <v>384.99832149999997</v>
      </c>
      <c r="AL418">
        <v>1.9020058209999999E-2</v>
      </c>
      <c r="AM418">
        <v>384.99832149999997</v>
      </c>
      <c r="AN418">
        <v>4.6343524009999998E-2</v>
      </c>
      <c r="AO418">
        <v>384.99832149999997</v>
      </c>
      <c r="AP418">
        <v>2.0668184379999999E-2</v>
      </c>
      <c r="AQ418">
        <v>384.99832149999997</v>
      </c>
      <c r="AR418">
        <v>5.9511907400000001E-2</v>
      </c>
      <c r="AS418">
        <v>384.99832149999997</v>
      </c>
      <c r="AT418">
        <v>4.881307855E-2</v>
      </c>
      <c r="AU418">
        <v>384.99832149999997</v>
      </c>
      <c r="AV418">
        <v>3.7082387130000002E-3</v>
      </c>
      <c r="AW418">
        <v>384.99832149999997</v>
      </c>
      <c r="AX418">
        <v>9.6672130750000002E-3</v>
      </c>
      <c r="AY418">
        <v>384.99832149999997</v>
      </c>
      <c r="AZ418">
        <v>4.1291542350000002E-2</v>
      </c>
      <c r="BA418">
        <v>384.99832149999997</v>
      </c>
      <c r="BB418">
        <v>4.3754097069999998E-2</v>
      </c>
      <c r="BC418">
        <v>384.99832149999997</v>
      </c>
      <c r="BD418">
        <v>2.502707019E-2</v>
      </c>
      <c r="BE418">
        <v>384.99832149999997</v>
      </c>
      <c r="BF418">
        <v>4.9589634869999996E-3</v>
      </c>
      <c r="BG418">
        <v>384.99832149999997</v>
      </c>
      <c r="BH418">
        <v>4.4176820669999999E-2</v>
      </c>
      <c r="BI418">
        <v>384.99832149999997</v>
      </c>
      <c r="BJ418">
        <v>5.0330027940000001E-2</v>
      </c>
      <c r="BK418">
        <v>384.99832149999997</v>
      </c>
      <c r="BL418">
        <v>5.972217396E-2</v>
      </c>
      <c r="BM418">
        <v>384.99832149999997</v>
      </c>
      <c r="BN418">
        <v>6.2174126509999997E-2</v>
      </c>
      <c r="BO418">
        <v>384.99832149999997</v>
      </c>
      <c r="BP418">
        <v>4.1552018369999999E-2</v>
      </c>
      <c r="BQ418">
        <v>384.99832149999997</v>
      </c>
      <c r="BR418">
        <v>5.906450748E-2</v>
      </c>
      <c r="BS418">
        <v>384.99832149999997</v>
      </c>
      <c r="BT418">
        <v>4.7124300149999999E-2</v>
      </c>
      <c r="BU418">
        <v>384.99832149999997</v>
      </c>
      <c r="BV418">
        <v>4.054359347E-2</v>
      </c>
      <c r="BW418">
        <v>384.99832149999997</v>
      </c>
      <c r="BX418">
        <v>5.5062651630000001E-2</v>
      </c>
      <c r="BY418">
        <v>384.99832149999997</v>
      </c>
      <c r="BZ418">
        <v>5.1920089869999998E-2</v>
      </c>
      <c r="CA418">
        <v>384.99832149999997</v>
      </c>
      <c r="CB418">
        <v>6.2308356170000002E-2</v>
      </c>
      <c r="CC418">
        <v>384.99832149999997</v>
      </c>
      <c r="CD418">
        <v>4.2192034420000003E-2</v>
      </c>
      <c r="CE418">
        <v>384.99832149999997</v>
      </c>
      <c r="CF418">
        <v>6.2955789270000007E-2</v>
      </c>
      <c r="CG418">
        <v>384.99832149999997</v>
      </c>
      <c r="CH418">
        <v>5.4184250529999999E-2</v>
      </c>
      <c r="CI418">
        <v>384.99832149999997</v>
      </c>
      <c r="CJ418">
        <v>5.7455949489999998E-2</v>
      </c>
      <c r="CK418">
        <v>384.99832149999997</v>
      </c>
      <c r="CL418" s="1">
        <v>-4.545338015E-5</v>
      </c>
    </row>
    <row r="419" spans="1:90" x14ac:dyDescent="0.3">
      <c r="A419">
        <v>384.06771850000001</v>
      </c>
      <c r="B419">
        <v>2.4224225429999999E-2</v>
      </c>
      <c r="C419">
        <v>384.06771850000001</v>
      </c>
      <c r="D419">
        <v>3.1734845830000001E-4</v>
      </c>
      <c r="E419">
        <v>384.06771850000001</v>
      </c>
      <c r="F419">
        <v>4.1081387550000001E-2</v>
      </c>
      <c r="G419">
        <v>384.06771850000001</v>
      </c>
      <c r="H419">
        <v>3.6665432159999997E-2</v>
      </c>
      <c r="I419">
        <v>384.06771850000001</v>
      </c>
      <c r="J419">
        <v>2.7963565659999998E-2</v>
      </c>
      <c r="K419">
        <v>384.06771850000001</v>
      </c>
      <c r="L419">
        <v>3.9405260239999997E-2</v>
      </c>
      <c r="M419">
        <v>384.06771850000001</v>
      </c>
      <c r="N419">
        <v>3.5247128459999999E-2</v>
      </c>
      <c r="O419">
        <v>384.06771850000001</v>
      </c>
      <c r="P419">
        <v>1.801361516E-2</v>
      </c>
      <c r="Q419">
        <v>384.06771850000001</v>
      </c>
      <c r="R419">
        <v>1.9300224259999998E-2</v>
      </c>
      <c r="S419">
        <v>384.06771850000001</v>
      </c>
      <c r="T419">
        <v>2.6532649990000001E-2</v>
      </c>
      <c r="U419">
        <v>384.06771850000001</v>
      </c>
      <c r="V419">
        <v>4.8191897570000003E-2</v>
      </c>
      <c r="W419">
        <v>384.06771850000001</v>
      </c>
      <c r="X419">
        <v>2.2022983060000001E-2</v>
      </c>
      <c r="Y419">
        <v>384.06771850000001</v>
      </c>
      <c r="Z419">
        <v>2.426440828E-2</v>
      </c>
      <c r="AA419">
        <v>384.06771850000001</v>
      </c>
      <c r="AB419">
        <v>4.6987734740000002E-2</v>
      </c>
      <c r="AC419">
        <v>384.06771850000001</v>
      </c>
      <c r="AD419">
        <v>5.3765915329999997E-2</v>
      </c>
      <c r="AE419">
        <v>384.06771850000001</v>
      </c>
      <c r="AF419">
        <v>6.0279980300000001E-2</v>
      </c>
      <c r="AG419">
        <v>384.06771850000001</v>
      </c>
      <c r="AH419">
        <v>6.0684014109999997E-2</v>
      </c>
      <c r="AI419">
        <v>384.06771850000001</v>
      </c>
      <c r="AJ419">
        <v>1.7809407789999999E-2</v>
      </c>
      <c r="AK419">
        <v>384.06771850000001</v>
      </c>
      <c r="AL419">
        <v>1.941000298E-2</v>
      </c>
      <c r="AM419">
        <v>384.06771850000001</v>
      </c>
      <c r="AN419">
        <v>4.7270983459999999E-2</v>
      </c>
      <c r="AO419">
        <v>384.06771850000001</v>
      </c>
      <c r="AP419">
        <v>2.1123960609999999E-2</v>
      </c>
      <c r="AQ419">
        <v>384.06771850000001</v>
      </c>
      <c r="AR419">
        <v>6.0650672760000003E-2</v>
      </c>
      <c r="AS419">
        <v>384.06771850000001</v>
      </c>
      <c r="AT419">
        <v>4.9739796670000003E-2</v>
      </c>
      <c r="AU419">
        <v>384.06771850000001</v>
      </c>
      <c r="AV419">
        <v>3.76821286E-3</v>
      </c>
      <c r="AW419">
        <v>384.06771850000001</v>
      </c>
      <c r="AX419">
        <v>9.8380222920000007E-3</v>
      </c>
      <c r="AY419">
        <v>384.06771850000001</v>
      </c>
      <c r="AZ419">
        <v>4.2182561010000001E-2</v>
      </c>
      <c r="BA419">
        <v>384.06771850000001</v>
      </c>
      <c r="BB419">
        <v>4.4519819320000001E-2</v>
      </c>
      <c r="BC419">
        <v>384.06771850000001</v>
      </c>
      <c r="BD419">
        <v>2.5443611670000001E-2</v>
      </c>
      <c r="BE419">
        <v>384.06771850000001</v>
      </c>
      <c r="BF419">
        <v>5.1089148040000002E-3</v>
      </c>
      <c r="BG419">
        <v>384.06771850000001</v>
      </c>
      <c r="BH419">
        <v>4.5087199660000001E-2</v>
      </c>
      <c r="BI419">
        <v>384.06771850000001</v>
      </c>
      <c r="BJ419">
        <v>5.1198765639999998E-2</v>
      </c>
      <c r="BK419">
        <v>384.06771850000001</v>
      </c>
      <c r="BL419">
        <v>6.0883264989999998E-2</v>
      </c>
      <c r="BM419">
        <v>384.06771850000001</v>
      </c>
      <c r="BN419">
        <v>6.3329219820000004E-2</v>
      </c>
      <c r="BO419">
        <v>384.06771850000001</v>
      </c>
      <c r="BP419">
        <v>4.2324904349999998E-2</v>
      </c>
      <c r="BQ419">
        <v>384.06771850000001</v>
      </c>
      <c r="BR419">
        <v>6.0201145710000001E-2</v>
      </c>
      <c r="BS419">
        <v>384.06771850000001</v>
      </c>
      <c r="BT419">
        <v>4.8084922129999999E-2</v>
      </c>
      <c r="BU419">
        <v>384.06771850000001</v>
      </c>
      <c r="BV419">
        <v>4.1446860879999999E-2</v>
      </c>
      <c r="BW419">
        <v>384.06771850000001</v>
      </c>
      <c r="BX419">
        <v>5.6097064170000002E-2</v>
      </c>
      <c r="BY419">
        <v>384.06771850000001</v>
      </c>
      <c r="BZ419">
        <v>5.3036171940000001E-2</v>
      </c>
      <c r="CA419">
        <v>384.06771850000001</v>
      </c>
      <c r="CB419">
        <v>6.3517495990000006E-2</v>
      </c>
      <c r="CC419">
        <v>384.06771850000001</v>
      </c>
      <c r="CD419">
        <v>4.3100629000000001E-2</v>
      </c>
      <c r="CE419">
        <v>384.06771850000001</v>
      </c>
      <c r="CF419">
        <v>6.4169824119999996E-2</v>
      </c>
      <c r="CG419">
        <v>384.06771850000001</v>
      </c>
      <c r="CH419">
        <v>5.525549129E-2</v>
      </c>
      <c r="CI419">
        <v>384.06771850000001</v>
      </c>
      <c r="CJ419">
        <v>5.8552272619999998E-2</v>
      </c>
      <c r="CK419">
        <v>384.06771850000001</v>
      </c>
      <c r="CL419" s="1">
        <v>-2.588589041E-6</v>
      </c>
    </row>
    <row r="420" spans="1:90" x14ac:dyDescent="0.3">
      <c r="A420">
        <v>382.98181149999999</v>
      </c>
      <c r="B420">
        <v>2.4450778959999999E-2</v>
      </c>
      <c r="C420">
        <v>382.98181149999999</v>
      </c>
      <c r="D420">
        <v>3.0747879649999999E-4</v>
      </c>
      <c r="E420">
        <v>382.98181149999999</v>
      </c>
      <c r="F420">
        <v>4.1720110919999998E-2</v>
      </c>
      <c r="G420">
        <v>382.98181149999999</v>
      </c>
      <c r="H420">
        <v>3.7353377790000003E-2</v>
      </c>
      <c r="I420">
        <v>382.98181149999999</v>
      </c>
      <c r="J420">
        <v>2.829158306E-2</v>
      </c>
      <c r="K420">
        <v>382.98181149999999</v>
      </c>
      <c r="L420">
        <v>4.0082514290000003E-2</v>
      </c>
      <c r="M420">
        <v>382.98181149999999</v>
      </c>
      <c r="N420">
        <v>3.5798382009999997E-2</v>
      </c>
      <c r="O420">
        <v>382.98181149999999</v>
      </c>
      <c r="P420">
        <v>1.8307525660000001E-2</v>
      </c>
      <c r="Q420">
        <v>382.98181149999999</v>
      </c>
      <c r="R420">
        <v>1.9669890400000001E-2</v>
      </c>
      <c r="S420">
        <v>382.98181149999999</v>
      </c>
      <c r="T420">
        <v>2.6993140580000002E-2</v>
      </c>
      <c r="U420">
        <v>382.98181149999999</v>
      </c>
      <c r="V420">
        <v>4.8998929560000001E-2</v>
      </c>
      <c r="W420">
        <v>382.98181149999999</v>
      </c>
      <c r="X420">
        <v>2.224318497E-2</v>
      </c>
      <c r="Y420">
        <v>382.98181149999999</v>
      </c>
      <c r="Z420">
        <v>2.4511029940000002E-2</v>
      </c>
      <c r="AA420">
        <v>382.98181149999999</v>
      </c>
      <c r="AB420">
        <v>4.7715291379999997E-2</v>
      </c>
      <c r="AC420">
        <v>382.98181149999999</v>
      </c>
      <c r="AD420">
        <v>5.4699223489999997E-2</v>
      </c>
      <c r="AE420">
        <v>382.98181149999999</v>
      </c>
      <c r="AF420">
        <v>6.120490655E-2</v>
      </c>
      <c r="AG420">
        <v>382.98181149999999</v>
      </c>
      <c r="AH420">
        <v>6.120368466E-2</v>
      </c>
      <c r="AI420">
        <v>382.98181149999999</v>
      </c>
      <c r="AJ420">
        <v>1.7960140480000001E-2</v>
      </c>
      <c r="AK420">
        <v>382.98181149999999</v>
      </c>
      <c r="AL420">
        <v>1.968933828E-2</v>
      </c>
      <c r="AM420">
        <v>382.98181149999999</v>
      </c>
      <c r="AN420">
        <v>4.8045713449999999E-2</v>
      </c>
      <c r="AO420">
        <v>382.98181149999999</v>
      </c>
      <c r="AP420">
        <v>2.150367014E-2</v>
      </c>
      <c r="AQ420">
        <v>382.98181149999999</v>
      </c>
      <c r="AR420">
        <v>6.1671674250000003E-2</v>
      </c>
      <c r="AS420">
        <v>382.98181149999999</v>
      </c>
      <c r="AT420">
        <v>5.0674255940000003E-2</v>
      </c>
      <c r="AU420">
        <v>382.98181149999999</v>
      </c>
      <c r="AV420">
        <v>3.8020545619999999E-3</v>
      </c>
      <c r="AW420">
        <v>382.98181149999999</v>
      </c>
      <c r="AX420">
        <v>9.8499907179999992E-3</v>
      </c>
      <c r="AY420">
        <v>382.98181149999999</v>
      </c>
      <c r="AZ420">
        <v>4.2909797280000002E-2</v>
      </c>
      <c r="BA420">
        <v>382.98181149999999</v>
      </c>
      <c r="BB420">
        <v>4.5251984150000001E-2</v>
      </c>
      <c r="BC420">
        <v>382.98181149999999</v>
      </c>
      <c r="BD420">
        <v>2.5819726290000001E-2</v>
      </c>
      <c r="BE420">
        <v>382.98181149999999</v>
      </c>
      <c r="BF420">
        <v>5.1757888870000001E-3</v>
      </c>
      <c r="BG420">
        <v>382.98181149999999</v>
      </c>
      <c r="BH420">
        <v>4.5787759130000001E-2</v>
      </c>
      <c r="BI420">
        <v>382.98181149999999</v>
      </c>
      <c r="BJ420">
        <v>5.1968313750000002E-2</v>
      </c>
      <c r="BK420">
        <v>382.98181149999999</v>
      </c>
      <c r="BL420">
        <v>6.1926573509999999E-2</v>
      </c>
      <c r="BM420">
        <v>382.98181149999999</v>
      </c>
      <c r="BN420">
        <v>6.4276248219999998E-2</v>
      </c>
      <c r="BO420">
        <v>382.98181149999999</v>
      </c>
      <c r="BP420">
        <v>4.3072298170000002E-2</v>
      </c>
      <c r="BQ420">
        <v>382.98181149999999</v>
      </c>
      <c r="BR420">
        <v>6.1243474479999997E-2</v>
      </c>
      <c r="BS420">
        <v>382.98181149999999</v>
      </c>
      <c r="BT420">
        <v>4.892153665E-2</v>
      </c>
      <c r="BU420">
        <v>382.98181149999999</v>
      </c>
      <c r="BV420">
        <v>4.2160827669999998E-2</v>
      </c>
      <c r="BW420">
        <v>382.98181149999999</v>
      </c>
      <c r="BX420">
        <v>5.7109642770000003E-2</v>
      </c>
      <c r="BY420">
        <v>382.98181149999999</v>
      </c>
      <c r="BZ420">
        <v>5.3973421450000003E-2</v>
      </c>
      <c r="CA420">
        <v>382.98181149999999</v>
      </c>
      <c r="CB420">
        <v>6.4639158550000006E-2</v>
      </c>
      <c r="CC420">
        <v>382.98181149999999</v>
      </c>
      <c r="CD420">
        <v>4.3896812950000003E-2</v>
      </c>
      <c r="CE420">
        <v>382.98181149999999</v>
      </c>
      <c r="CF420">
        <v>6.5280184150000004E-2</v>
      </c>
      <c r="CG420">
        <v>382.98181149999999</v>
      </c>
      <c r="CH420">
        <v>5.6210804730000001E-2</v>
      </c>
      <c r="CI420">
        <v>382.98181149999999</v>
      </c>
      <c r="CJ420">
        <v>5.958761647E-2</v>
      </c>
      <c r="CK420">
        <v>382.98181149999999</v>
      </c>
      <c r="CL420" s="1">
        <v>2.648215377E-5</v>
      </c>
    </row>
    <row r="421" spans="1:90" x14ac:dyDescent="0.3">
      <c r="A421">
        <v>382.05090330000002</v>
      </c>
      <c r="B421">
        <v>2.4806575849999998E-2</v>
      </c>
      <c r="C421">
        <v>382.05090330000002</v>
      </c>
      <c r="D421">
        <v>3.315445792E-4</v>
      </c>
      <c r="E421">
        <v>382.05090330000002</v>
      </c>
      <c r="F421">
        <v>4.2580887679999999E-2</v>
      </c>
      <c r="G421">
        <v>382.05090330000002</v>
      </c>
      <c r="H421">
        <v>3.8016304369999997E-2</v>
      </c>
      <c r="I421">
        <v>382.05090330000002</v>
      </c>
      <c r="J421">
        <v>2.883277461E-2</v>
      </c>
      <c r="K421">
        <v>382.05090330000002</v>
      </c>
      <c r="L421">
        <v>4.0756646539999997E-2</v>
      </c>
      <c r="M421">
        <v>382.05090330000002</v>
      </c>
      <c r="N421">
        <v>3.6563709379999997E-2</v>
      </c>
      <c r="O421">
        <v>382.05090330000002</v>
      </c>
      <c r="P421">
        <v>1.8612520770000002E-2</v>
      </c>
      <c r="Q421">
        <v>382.05090330000002</v>
      </c>
      <c r="R421">
        <v>2.0030248909999999E-2</v>
      </c>
      <c r="S421">
        <v>382.05090330000002</v>
      </c>
      <c r="T421">
        <v>2.754636668E-2</v>
      </c>
      <c r="U421">
        <v>382.05090330000002</v>
      </c>
      <c r="V421">
        <v>4.9772538239999997E-2</v>
      </c>
      <c r="W421">
        <v>382.05090330000002</v>
      </c>
      <c r="X421">
        <v>2.2587088870000001E-2</v>
      </c>
      <c r="Y421">
        <v>382.05090330000002</v>
      </c>
      <c r="Z421">
        <v>2.4957234040000002E-2</v>
      </c>
      <c r="AA421">
        <v>382.05090330000002</v>
      </c>
      <c r="AB421">
        <v>4.8575915400000003E-2</v>
      </c>
      <c r="AC421">
        <v>382.05090330000002</v>
      </c>
      <c r="AD421">
        <v>5.5737238379999998E-2</v>
      </c>
      <c r="AE421">
        <v>382.05090330000002</v>
      </c>
      <c r="AF421">
        <v>6.2406580900000001E-2</v>
      </c>
      <c r="AG421">
        <v>382.05090330000002</v>
      </c>
      <c r="AH421">
        <v>6.2064368279999997E-2</v>
      </c>
      <c r="AI421">
        <v>382.05090330000002</v>
      </c>
      <c r="AJ421">
        <v>1.838415861E-2</v>
      </c>
      <c r="AK421">
        <v>382.05090330000002</v>
      </c>
      <c r="AL421">
        <v>2.015900239E-2</v>
      </c>
      <c r="AM421">
        <v>382.05090330000002</v>
      </c>
      <c r="AN421">
        <v>4.9015592779999999E-2</v>
      </c>
      <c r="AO421">
        <v>382.05090330000002</v>
      </c>
      <c r="AP421">
        <v>2.1921552720000001E-2</v>
      </c>
      <c r="AQ421">
        <v>382.05090330000002</v>
      </c>
      <c r="AR421">
        <v>6.2810264530000007E-2</v>
      </c>
      <c r="AS421">
        <v>382.05090330000002</v>
      </c>
      <c r="AT421">
        <v>5.169192702E-2</v>
      </c>
      <c r="AU421">
        <v>382.05090330000002</v>
      </c>
      <c r="AV421">
        <v>3.9168652149999999E-3</v>
      </c>
      <c r="AW421">
        <v>382.05090330000002</v>
      </c>
      <c r="AX421">
        <v>9.9821453909999993E-3</v>
      </c>
      <c r="AY421">
        <v>382.05090330000002</v>
      </c>
      <c r="AZ421">
        <v>4.3667785819999999E-2</v>
      </c>
      <c r="BA421">
        <v>382.05090330000002</v>
      </c>
      <c r="BB421">
        <v>4.6168591830000001E-2</v>
      </c>
      <c r="BC421">
        <v>382.05090330000002</v>
      </c>
      <c r="BD421">
        <v>2.6267223060000001E-2</v>
      </c>
      <c r="BE421">
        <v>382.05090330000002</v>
      </c>
      <c r="BF421">
        <v>5.27560804E-3</v>
      </c>
      <c r="BG421">
        <v>382.05090330000002</v>
      </c>
      <c r="BH421">
        <v>4.6675439919999999E-2</v>
      </c>
      <c r="BI421">
        <v>382.05090330000002</v>
      </c>
      <c r="BJ421">
        <v>5.276006833E-2</v>
      </c>
      <c r="BK421">
        <v>382.05090330000002</v>
      </c>
      <c r="BL421">
        <v>6.3088193540000004E-2</v>
      </c>
      <c r="BM421">
        <v>382.05090330000002</v>
      </c>
      <c r="BN421">
        <v>6.5517373379999994E-2</v>
      </c>
      <c r="BO421">
        <v>382.05090330000002</v>
      </c>
      <c r="BP421">
        <v>4.3870121239999997E-2</v>
      </c>
      <c r="BQ421">
        <v>382.05090330000002</v>
      </c>
      <c r="BR421">
        <v>6.2299780550000003E-2</v>
      </c>
      <c r="BS421">
        <v>382.05090330000002</v>
      </c>
      <c r="BT421">
        <v>4.9941465259999998E-2</v>
      </c>
      <c r="BU421">
        <v>382.05090330000002</v>
      </c>
      <c r="BV421">
        <v>4.2950514699999998E-2</v>
      </c>
      <c r="BW421">
        <v>382.05090330000002</v>
      </c>
      <c r="BX421">
        <v>5.8174844830000003E-2</v>
      </c>
      <c r="BY421">
        <v>382.05090330000002</v>
      </c>
      <c r="BZ421">
        <v>5.5021807550000003E-2</v>
      </c>
      <c r="CA421">
        <v>382.05090330000002</v>
      </c>
      <c r="CB421">
        <v>6.5800987180000006E-2</v>
      </c>
      <c r="CC421">
        <v>382.05090330000002</v>
      </c>
      <c r="CD421">
        <v>4.4706452639999998E-2</v>
      </c>
      <c r="CE421">
        <v>382.05090330000002</v>
      </c>
      <c r="CF421">
        <v>6.6531002519999993E-2</v>
      </c>
      <c r="CG421">
        <v>382.05090330000002</v>
      </c>
      <c r="CH421">
        <v>5.7286854829999997E-2</v>
      </c>
      <c r="CI421">
        <v>382.05090330000002</v>
      </c>
      <c r="CJ421">
        <v>6.0745961959999997E-2</v>
      </c>
      <c r="CK421">
        <v>382.05090330000002</v>
      </c>
      <c r="CL421" s="1">
        <v>5.6901084459999998E-5</v>
      </c>
    </row>
    <row r="422" spans="1:90" x14ac:dyDescent="0.3">
      <c r="A422">
        <v>380.9646912</v>
      </c>
      <c r="B422">
        <v>2.521568909E-2</v>
      </c>
      <c r="C422">
        <v>380.9646912</v>
      </c>
      <c r="D422">
        <v>1.9758076809999999E-4</v>
      </c>
      <c r="E422">
        <v>380.9646912</v>
      </c>
      <c r="F422">
        <v>4.3320488179999998E-2</v>
      </c>
      <c r="G422">
        <v>380.9646912</v>
      </c>
      <c r="H422">
        <v>3.8803044709999998E-2</v>
      </c>
      <c r="I422">
        <v>380.9646912</v>
      </c>
      <c r="J422">
        <v>2.9255308210000001E-2</v>
      </c>
      <c r="K422">
        <v>380.9646912</v>
      </c>
      <c r="L422">
        <v>4.1393727060000003E-2</v>
      </c>
      <c r="M422">
        <v>380.9646912</v>
      </c>
      <c r="N422">
        <v>3.7224076690000003E-2</v>
      </c>
      <c r="O422">
        <v>380.9646912</v>
      </c>
      <c r="P422">
        <v>1.8952749670000001E-2</v>
      </c>
      <c r="Q422">
        <v>380.9646912</v>
      </c>
      <c r="R422">
        <v>2.0185060800000001E-2</v>
      </c>
      <c r="S422">
        <v>380.9646912</v>
      </c>
      <c r="T422">
        <v>2.7989240360000001E-2</v>
      </c>
      <c r="U422">
        <v>380.9646912</v>
      </c>
      <c r="V422">
        <v>5.0677366549999998E-2</v>
      </c>
      <c r="W422">
        <v>380.9646912</v>
      </c>
      <c r="X422">
        <v>2.295959182E-2</v>
      </c>
      <c r="Y422">
        <v>380.9646912</v>
      </c>
      <c r="Z422">
        <v>2.5419458749999999E-2</v>
      </c>
      <c r="AA422">
        <v>380.9646912</v>
      </c>
      <c r="AB422">
        <v>4.9535404890000002E-2</v>
      </c>
      <c r="AC422">
        <v>380.9646912</v>
      </c>
      <c r="AD422">
        <v>5.6668192149999998E-2</v>
      </c>
      <c r="AE422">
        <v>380.9646912</v>
      </c>
      <c r="AF422">
        <v>6.3450954850000005E-2</v>
      </c>
      <c r="AG422">
        <v>380.9646912</v>
      </c>
      <c r="AH422">
        <v>6.3115134840000003E-2</v>
      </c>
      <c r="AI422">
        <v>380.9646912</v>
      </c>
      <c r="AJ422">
        <v>1.877553388E-2</v>
      </c>
      <c r="AK422">
        <v>380.9646912</v>
      </c>
      <c r="AL422">
        <v>2.0428590480000001E-2</v>
      </c>
      <c r="AM422">
        <v>380.9646912</v>
      </c>
      <c r="AN422">
        <v>4.9903221429999998E-2</v>
      </c>
      <c r="AO422">
        <v>380.9646912</v>
      </c>
      <c r="AP422">
        <v>2.2294683379999999E-2</v>
      </c>
      <c r="AQ422">
        <v>380.9646912</v>
      </c>
      <c r="AR422">
        <v>6.3952296970000003E-2</v>
      </c>
      <c r="AS422">
        <v>380.9646912</v>
      </c>
      <c r="AT422">
        <v>5.2796576169999998E-2</v>
      </c>
      <c r="AU422">
        <v>380.9646912</v>
      </c>
      <c r="AV422">
        <v>3.9397473450000003E-3</v>
      </c>
      <c r="AW422">
        <v>380.9646912</v>
      </c>
      <c r="AX422">
        <v>1.009507757E-2</v>
      </c>
      <c r="AY422">
        <v>380.9646912</v>
      </c>
      <c r="AZ422">
        <v>4.4371996070000003E-2</v>
      </c>
      <c r="BA422">
        <v>380.9646912</v>
      </c>
      <c r="BB422">
        <v>4.690608382E-2</v>
      </c>
      <c r="BC422">
        <v>380.9646912</v>
      </c>
      <c r="BD422">
        <v>2.663056552E-2</v>
      </c>
      <c r="BE422">
        <v>380.9646912</v>
      </c>
      <c r="BF422">
        <v>5.3648888129999997E-3</v>
      </c>
      <c r="BG422">
        <v>380.9646912</v>
      </c>
      <c r="BH422">
        <v>4.7530364249999998E-2</v>
      </c>
      <c r="BI422">
        <v>380.9646912</v>
      </c>
      <c r="BJ422">
        <v>5.3526856009999998E-2</v>
      </c>
      <c r="BK422">
        <v>380.9646912</v>
      </c>
      <c r="BL422">
        <v>6.4185403289999998E-2</v>
      </c>
      <c r="BM422">
        <v>380.9646912</v>
      </c>
      <c r="BN422">
        <v>6.6605053839999998E-2</v>
      </c>
      <c r="BO422">
        <v>380.9646912</v>
      </c>
      <c r="BP422">
        <v>4.4769410039999999E-2</v>
      </c>
      <c r="BQ422">
        <v>380.9646912</v>
      </c>
      <c r="BR422">
        <v>6.3390590250000003E-2</v>
      </c>
      <c r="BS422">
        <v>380.9646912</v>
      </c>
      <c r="BT422">
        <v>5.0722721960000001E-2</v>
      </c>
      <c r="BU422">
        <v>380.9646912</v>
      </c>
      <c r="BV422">
        <v>4.3758735059999998E-2</v>
      </c>
      <c r="BW422">
        <v>380.9646912</v>
      </c>
      <c r="BX422">
        <v>5.9195935730000003E-2</v>
      </c>
      <c r="BY422">
        <v>380.9646912</v>
      </c>
      <c r="BZ422">
        <v>5.5988799780000001E-2</v>
      </c>
      <c r="CA422">
        <v>380.9646912</v>
      </c>
      <c r="CB422">
        <v>6.6891975699999995E-2</v>
      </c>
      <c r="CC422">
        <v>380.9646912</v>
      </c>
      <c r="CD422">
        <v>4.5493144540000002E-2</v>
      </c>
      <c r="CE422">
        <v>380.9646912</v>
      </c>
      <c r="CF422">
        <v>6.7694708699999995E-2</v>
      </c>
      <c r="CG422">
        <v>380.9646912</v>
      </c>
      <c r="CH422">
        <v>5.8175552640000003E-2</v>
      </c>
      <c r="CI422">
        <v>380.9646912</v>
      </c>
      <c r="CJ422">
        <v>6.1749432239999999E-2</v>
      </c>
      <c r="CK422">
        <v>380.9646912</v>
      </c>
      <c r="CL422" s="1">
        <v>2.6403768060000001E-6</v>
      </c>
    </row>
    <row r="423" spans="1:90" x14ac:dyDescent="0.3">
      <c r="A423">
        <v>380.03350829999999</v>
      </c>
      <c r="B423">
        <v>2.5494968520000001E-2</v>
      </c>
      <c r="C423">
        <v>380.03350829999999</v>
      </c>
      <c r="D423">
        <v>3.1838467110000001E-4</v>
      </c>
      <c r="E423">
        <v>380.03350829999999</v>
      </c>
      <c r="F423">
        <v>4.4100027530000002E-2</v>
      </c>
      <c r="G423">
        <v>380.03350829999999</v>
      </c>
      <c r="H423">
        <v>3.954360262E-2</v>
      </c>
      <c r="I423">
        <v>380.03350829999999</v>
      </c>
      <c r="J423">
        <v>2.9742395509999998E-2</v>
      </c>
      <c r="K423">
        <v>380.03350829999999</v>
      </c>
      <c r="L423">
        <v>4.2187783870000002E-2</v>
      </c>
      <c r="M423">
        <v>380.03350829999999</v>
      </c>
      <c r="N423">
        <v>3.799991682E-2</v>
      </c>
      <c r="O423">
        <v>380.03350829999999</v>
      </c>
      <c r="P423">
        <v>1.9406836479999998E-2</v>
      </c>
      <c r="Q423">
        <v>380.03350829999999</v>
      </c>
      <c r="R423">
        <v>2.065626718E-2</v>
      </c>
      <c r="S423">
        <v>380.03350829999999</v>
      </c>
      <c r="T423">
        <v>2.848367207E-2</v>
      </c>
      <c r="U423">
        <v>380.03350829999999</v>
      </c>
      <c r="V423">
        <v>5.1407176999999998E-2</v>
      </c>
      <c r="W423">
        <v>380.03350829999999</v>
      </c>
      <c r="X423">
        <v>2.3331539710000002E-2</v>
      </c>
      <c r="Y423">
        <v>380.03350829999999</v>
      </c>
      <c r="Z423">
        <v>2.5768110529999999E-2</v>
      </c>
      <c r="AA423">
        <v>380.03350829999999</v>
      </c>
      <c r="AB423">
        <v>5.0203025339999999E-2</v>
      </c>
      <c r="AC423">
        <v>380.03350829999999</v>
      </c>
      <c r="AD423">
        <v>5.7644415650000003E-2</v>
      </c>
      <c r="AE423">
        <v>380.03350829999999</v>
      </c>
      <c r="AF423">
        <v>6.4598940310000005E-2</v>
      </c>
      <c r="AG423">
        <v>380.03350829999999</v>
      </c>
      <c r="AH423">
        <v>6.4056351780000007E-2</v>
      </c>
      <c r="AI423">
        <v>380.03350829999999</v>
      </c>
      <c r="AJ423">
        <v>1.9037043680000001E-2</v>
      </c>
      <c r="AK423">
        <v>380.03350829999999</v>
      </c>
      <c r="AL423">
        <v>2.0733913409999999E-2</v>
      </c>
      <c r="AM423">
        <v>380.03350829999999</v>
      </c>
      <c r="AN423">
        <v>5.0795081999999998E-2</v>
      </c>
      <c r="AO423">
        <v>380.03350829999999</v>
      </c>
      <c r="AP423">
        <v>2.2675445299999999E-2</v>
      </c>
      <c r="AQ423">
        <v>380.03350829999999</v>
      </c>
      <c r="AR423">
        <v>6.5051481130000005E-2</v>
      </c>
      <c r="AS423">
        <v>380.03350829999999</v>
      </c>
      <c r="AT423">
        <v>5.3771011530000003E-2</v>
      </c>
      <c r="AU423">
        <v>380.03350829999999</v>
      </c>
      <c r="AV423">
        <v>4.0706899019999996E-3</v>
      </c>
      <c r="AW423">
        <v>380.03350829999999</v>
      </c>
      <c r="AX423">
        <v>1.0240346189999999E-2</v>
      </c>
      <c r="AY423">
        <v>380.03350829999999</v>
      </c>
      <c r="AZ423">
        <v>4.5152824369999997E-2</v>
      </c>
      <c r="BA423">
        <v>380.03350829999999</v>
      </c>
      <c r="BB423">
        <v>4.7767013310000002E-2</v>
      </c>
      <c r="BC423">
        <v>380.03350829999999</v>
      </c>
      <c r="BD423">
        <v>2.709402516E-2</v>
      </c>
      <c r="BE423">
        <v>380.03350829999999</v>
      </c>
      <c r="BF423">
        <v>5.4811881859999998E-3</v>
      </c>
      <c r="BG423">
        <v>380.03350829999999</v>
      </c>
      <c r="BH423">
        <v>4.8410095270000002E-2</v>
      </c>
      <c r="BI423">
        <v>380.03350829999999</v>
      </c>
      <c r="BJ423">
        <v>5.4310165350000002E-2</v>
      </c>
      <c r="BK423">
        <v>380.03350829999999</v>
      </c>
      <c r="BL423">
        <v>6.5142236650000004E-2</v>
      </c>
      <c r="BM423">
        <v>380.03350829999999</v>
      </c>
      <c r="BN423">
        <v>6.761390716E-2</v>
      </c>
      <c r="BO423">
        <v>380.03350829999999</v>
      </c>
      <c r="BP423">
        <v>4.5490957800000002E-2</v>
      </c>
      <c r="BQ423">
        <v>380.03350829999999</v>
      </c>
      <c r="BR423">
        <v>6.4400523900000006E-2</v>
      </c>
      <c r="BS423">
        <v>380.03350829999999</v>
      </c>
      <c r="BT423">
        <v>5.1606152209999999E-2</v>
      </c>
      <c r="BU423">
        <v>380.03350829999999</v>
      </c>
      <c r="BV423">
        <v>4.4466733930000002E-2</v>
      </c>
      <c r="BW423">
        <v>380.03350829999999</v>
      </c>
      <c r="BX423">
        <v>6.0130711640000001E-2</v>
      </c>
      <c r="BY423">
        <v>380.03350829999999</v>
      </c>
      <c r="BZ423">
        <v>5.692755058E-2</v>
      </c>
      <c r="CA423">
        <v>380.03350829999999</v>
      </c>
      <c r="CB423">
        <v>6.8012170489999996E-2</v>
      </c>
      <c r="CC423">
        <v>380.03350829999999</v>
      </c>
      <c r="CD423">
        <v>4.63385433E-2</v>
      </c>
      <c r="CE423">
        <v>380.03350829999999</v>
      </c>
      <c r="CF423">
        <v>6.8729504940000005E-2</v>
      </c>
      <c r="CG423">
        <v>380.03350829999999</v>
      </c>
      <c r="CH423">
        <v>5.9210918840000001E-2</v>
      </c>
      <c r="CI423">
        <v>380.03350829999999</v>
      </c>
      <c r="CJ423">
        <v>6.2783882020000001E-2</v>
      </c>
      <c r="CK423">
        <v>380.03350829999999</v>
      </c>
      <c r="CL423" s="1">
        <v>8.6752545029999999E-5</v>
      </c>
    </row>
    <row r="424" spans="1:90" x14ac:dyDescent="0.3">
      <c r="A424">
        <v>378.94692989999999</v>
      </c>
      <c r="B424">
        <v>2.6126775889999999E-2</v>
      </c>
      <c r="C424">
        <v>378.94692989999999</v>
      </c>
      <c r="D424">
        <v>3.2405788079999998E-4</v>
      </c>
      <c r="E424">
        <v>378.94692989999999</v>
      </c>
      <c r="F424">
        <v>4.5138835910000001E-2</v>
      </c>
      <c r="G424">
        <v>378.94692989999999</v>
      </c>
      <c r="H424">
        <v>4.0376435969999999E-2</v>
      </c>
      <c r="I424">
        <v>378.94692989999999</v>
      </c>
      <c r="J424">
        <v>3.0393132940000001E-2</v>
      </c>
      <c r="K424">
        <v>378.94692989999999</v>
      </c>
      <c r="L424">
        <v>4.3133188039999999E-2</v>
      </c>
      <c r="M424">
        <v>378.94692989999999</v>
      </c>
      <c r="N424">
        <v>3.88308391E-2</v>
      </c>
      <c r="O424">
        <v>378.94692989999999</v>
      </c>
      <c r="P424">
        <v>1.9841590900000001E-2</v>
      </c>
      <c r="Q424">
        <v>378.94692989999999</v>
      </c>
      <c r="R424">
        <v>2.100331523E-2</v>
      </c>
      <c r="S424">
        <v>378.94692989999999</v>
      </c>
      <c r="T424">
        <v>2.9084248470000001E-2</v>
      </c>
      <c r="U424">
        <v>378.94692989999999</v>
      </c>
      <c r="V424">
        <v>5.247525871E-2</v>
      </c>
      <c r="W424">
        <v>378.94692989999999</v>
      </c>
      <c r="X424">
        <v>2.374549955E-2</v>
      </c>
      <c r="Y424">
        <v>378.94692989999999</v>
      </c>
      <c r="Z424">
        <v>2.6209505269999999E-2</v>
      </c>
      <c r="AA424">
        <v>378.94692989999999</v>
      </c>
      <c r="AB424">
        <v>5.1324110479999997E-2</v>
      </c>
      <c r="AC424">
        <v>378.94692989999999</v>
      </c>
      <c r="AD424">
        <v>5.874631181E-2</v>
      </c>
      <c r="AE424">
        <v>378.94692989999999</v>
      </c>
      <c r="AF424">
        <v>6.5941825509999996E-2</v>
      </c>
      <c r="AG424">
        <v>378.94692989999999</v>
      </c>
      <c r="AH424">
        <v>6.5448716279999999E-2</v>
      </c>
      <c r="AI424">
        <v>378.94692989999999</v>
      </c>
      <c r="AJ424">
        <v>1.9490649919999999E-2</v>
      </c>
      <c r="AK424">
        <v>378.94692989999999</v>
      </c>
      <c r="AL424">
        <v>2.122814022E-2</v>
      </c>
      <c r="AM424">
        <v>378.94692989999999</v>
      </c>
      <c r="AN424">
        <v>5.1849495619999998E-2</v>
      </c>
      <c r="AO424">
        <v>378.94692989999999</v>
      </c>
      <c r="AP424">
        <v>2.3219700900000001E-2</v>
      </c>
      <c r="AQ424">
        <v>378.94692989999999</v>
      </c>
      <c r="AR424">
        <v>6.6402219240000004E-2</v>
      </c>
      <c r="AS424">
        <v>378.94692989999999</v>
      </c>
      <c r="AT424">
        <v>5.5075667799999999E-2</v>
      </c>
      <c r="AU424">
        <v>378.94692989999999</v>
      </c>
      <c r="AV424">
        <v>4.1711963710000001E-3</v>
      </c>
      <c r="AW424">
        <v>378.94692989999999</v>
      </c>
      <c r="AX424">
        <v>1.0529464109999999E-2</v>
      </c>
      <c r="AY424">
        <v>378.94692989999999</v>
      </c>
      <c r="AZ424">
        <v>4.609993473E-2</v>
      </c>
      <c r="BA424">
        <v>378.94692989999999</v>
      </c>
      <c r="BB424">
        <v>4.8711132259999998E-2</v>
      </c>
      <c r="BC424">
        <v>378.94692989999999</v>
      </c>
      <c r="BD424">
        <v>2.761637233E-2</v>
      </c>
      <c r="BE424">
        <v>378.94692989999999</v>
      </c>
      <c r="BF424">
        <v>5.6476048190000003E-3</v>
      </c>
      <c r="BG424">
        <v>378.94692989999999</v>
      </c>
      <c r="BH424">
        <v>4.9537930639999998E-2</v>
      </c>
      <c r="BI424">
        <v>378.94692989999999</v>
      </c>
      <c r="BJ424">
        <v>5.541935563E-2</v>
      </c>
      <c r="BK424">
        <v>378.94692989999999</v>
      </c>
      <c r="BL424">
        <v>6.6536709669999999E-2</v>
      </c>
      <c r="BM424">
        <v>378.94692989999999</v>
      </c>
      <c r="BN424">
        <v>6.9018475709999999E-2</v>
      </c>
      <c r="BO424">
        <v>378.94692989999999</v>
      </c>
      <c r="BP424">
        <v>4.652696848E-2</v>
      </c>
      <c r="BQ424">
        <v>378.94692989999999</v>
      </c>
      <c r="BR424">
        <v>6.5704189240000002E-2</v>
      </c>
      <c r="BS424">
        <v>378.94692989999999</v>
      </c>
      <c r="BT424">
        <v>5.2798010409999999E-2</v>
      </c>
      <c r="BU424">
        <v>378.94692989999999</v>
      </c>
      <c r="BV424">
        <v>4.5495126400000002E-2</v>
      </c>
      <c r="BW424">
        <v>378.94692989999999</v>
      </c>
      <c r="BX424">
        <v>6.1407886449999997E-2</v>
      </c>
      <c r="BY424">
        <v>378.94692989999999</v>
      </c>
      <c r="BZ424">
        <v>5.8087188749999998E-2</v>
      </c>
      <c r="CA424">
        <v>378.94692989999999</v>
      </c>
      <c r="CB424">
        <v>6.9376111030000007E-2</v>
      </c>
      <c r="CC424">
        <v>378.94692989999999</v>
      </c>
      <c r="CD424">
        <v>4.7358505430000003E-2</v>
      </c>
      <c r="CE424">
        <v>378.94692989999999</v>
      </c>
      <c r="CF424">
        <v>7.0232562720000002E-2</v>
      </c>
      <c r="CG424">
        <v>378.94692989999999</v>
      </c>
      <c r="CH424">
        <v>6.0472473499999999E-2</v>
      </c>
      <c r="CI424">
        <v>378.94692989999999</v>
      </c>
      <c r="CJ424">
        <v>6.4206257459999999E-2</v>
      </c>
      <c r="CK424">
        <v>378.94692989999999</v>
      </c>
      <c r="CL424">
        <v>1.0138128709999999E-4</v>
      </c>
    </row>
    <row r="425" spans="1:90" x14ac:dyDescent="0.3">
      <c r="A425">
        <v>378.01547240000002</v>
      </c>
      <c r="B425">
        <v>2.6722310110000001E-2</v>
      </c>
      <c r="C425">
        <v>378.01547240000002</v>
      </c>
      <c r="D425">
        <v>2.9001967050000001E-4</v>
      </c>
      <c r="E425">
        <v>378.01547240000002</v>
      </c>
      <c r="F425">
        <v>4.5761357990000001E-2</v>
      </c>
      <c r="G425">
        <v>378.01547240000002</v>
      </c>
      <c r="H425">
        <v>4.1063174610000003E-2</v>
      </c>
      <c r="I425">
        <v>378.01547240000002</v>
      </c>
      <c r="J425">
        <v>3.0872492120000001E-2</v>
      </c>
      <c r="K425">
        <v>378.01547240000002</v>
      </c>
      <c r="L425">
        <v>4.3745450679999999E-2</v>
      </c>
      <c r="M425">
        <v>378.01547240000002</v>
      </c>
      <c r="N425">
        <v>3.9362207060000001E-2</v>
      </c>
      <c r="O425">
        <v>378.01547240000002</v>
      </c>
      <c r="P425">
        <v>2.013107389E-2</v>
      </c>
      <c r="Q425">
        <v>378.01547240000002</v>
      </c>
      <c r="R425">
        <v>2.1143909539999999E-2</v>
      </c>
      <c r="S425">
        <v>378.01547240000002</v>
      </c>
      <c r="T425">
        <v>2.9556900260000001E-2</v>
      </c>
      <c r="U425">
        <v>378.01547240000002</v>
      </c>
      <c r="V425">
        <v>5.3262289609999999E-2</v>
      </c>
      <c r="W425">
        <v>378.01547240000002</v>
      </c>
      <c r="X425">
        <v>2.4021783840000002E-2</v>
      </c>
      <c r="Y425">
        <v>378.01547240000002</v>
      </c>
      <c r="Z425">
        <v>2.6643062009999999E-2</v>
      </c>
      <c r="AA425">
        <v>378.01547240000002</v>
      </c>
      <c r="AB425">
        <v>5.2010387179999999E-2</v>
      </c>
      <c r="AC425">
        <v>378.01547240000002</v>
      </c>
      <c r="AD425">
        <v>5.9724137189999998E-2</v>
      </c>
      <c r="AE425">
        <v>378.01547240000002</v>
      </c>
      <c r="AF425">
        <v>6.6916257140000004E-2</v>
      </c>
      <c r="AG425">
        <v>378.01547240000002</v>
      </c>
      <c r="AH425">
        <v>6.6381081940000003E-2</v>
      </c>
      <c r="AI425">
        <v>378.01547240000002</v>
      </c>
      <c r="AJ425">
        <v>1.9650118429999999E-2</v>
      </c>
      <c r="AK425">
        <v>378.01547240000002</v>
      </c>
      <c r="AL425">
        <v>2.151441388E-2</v>
      </c>
      <c r="AM425">
        <v>378.01547240000002</v>
      </c>
      <c r="AN425">
        <v>5.259299278E-2</v>
      </c>
      <c r="AO425">
        <v>378.01547240000002</v>
      </c>
      <c r="AP425">
        <v>2.3586515339999999E-2</v>
      </c>
      <c r="AQ425">
        <v>378.01547240000002</v>
      </c>
      <c r="AR425">
        <v>6.7403838039999997E-2</v>
      </c>
      <c r="AS425">
        <v>378.01547240000002</v>
      </c>
      <c r="AT425">
        <v>5.5984705689999997E-2</v>
      </c>
      <c r="AU425">
        <v>378.01547240000002</v>
      </c>
      <c r="AV425">
        <v>4.1959998199999999E-3</v>
      </c>
      <c r="AW425">
        <v>378.01547240000002</v>
      </c>
      <c r="AX425">
        <v>1.055150386E-2</v>
      </c>
      <c r="AY425">
        <v>378.01547240000002</v>
      </c>
      <c r="AZ425">
        <v>4.6769324690000003E-2</v>
      </c>
      <c r="BA425">
        <v>378.01547240000002</v>
      </c>
      <c r="BB425">
        <v>4.9451939760000001E-2</v>
      </c>
      <c r="BC425">
        <v>378.01547240000002</v>
      </c>
      <c r="BD425">
        <v>2.8054900470000001E-2</v>
      </c>
      <c r="BE425">
        <v>378.01547240000002</v>
      </c>
      <c r="BF425">
        <v>5.5916183630000003E-3</v>
      </c>
      <c r="BG425">
        <v>378.01547240000002</v>
      </c>
      <c r="BH425">
        <v>5.0352785740000003E-2</v>
      </c>
      <c r="BI425">
        <v>378.01547240000002</v>
      </c>
      <c r="BJ425">
        <v>5.6230012330000002E-2</v>
      </c>
      <c r="BK425">
        <v>378.01547240000002</v>
      </c>
      <c r="BL425">
        <v>6.7529529330000004E-2</v>
      </c>
      <c r="BM425">
        <v>378.01547240000002</v>
      </c>
      <c r="BN425">
        <v>7.0132158700000002E-2</v>
      </c>
      <c r="BO425">
        <v>378.01547240000002</v>
      </c>
      <c r="BP425">
        <v>4.7217160459999998E-2</v>
      </c>
      <c r="BQ425">
        <v>378.01547240000002</v>
      </c>
      <c r="BR425">
        <v>6.6693536940000006E-2</v>
      </c>
      <c r="BS425">
        <v>378.01547240000002</v>
      </c>
      <c r="BT425">
        <v>5.3569871929999999E-2</v>
      </c>
      <c r="BU425">
        <v>378.01547240000002</v>
      </c>
      <c r="BV425">
        <v>4.6141184869999997E-2</v>
      </c>
      <c r="BW425">
        <v>378.01547240000002</v>
      </c>
      <c r="BX425">
        <v>6.240197644E-2</v>
      </c>
      <c r="BY425">
        <v>378.01547240000002</v>
      </c>
      <c r="BZ425">
        <v>5.8914288879999999E-2</v>
      </c>
      <c r="CA425">
        <v>378.01547240000002</v>
      </c>
      <c r="CB425">
        <v>7.0453114809999995E-2</v>
      </c>
      <c r="CC425">
        <v>378.01547240000002</v>
      </c>
      <c r="CD425">
        <v>4.808882624E-2</v>
      </c>
      <c r="CE425">
        <v>378.01547240000002</v>
      </c>
      <c r="CF425">
        <v>7.1291193370000006E-2</v>
      </c>
      <c r="CG425">
        <v>378.01547240000002</v>
      </c>
      <c r="CH425">
        <v>6.1372581869999998E-2</v>
      </c>
      <c r="CI425">
        <v>378.01547240000002</v>
      </c>
      <c r="CJ425">
        <v>6.5204918380000004E-2</v>
      </c>
      <c r="CK425">
        <v>378.01547240000002</v>
      </c>
      <c r="CL425" s="1">
        <v>6.759352254E-5</v>
      </c>
    </row>
    <row r="426" spans="1:90" x14ac:dyDescent="0.3">
      <c r="A426">
        <v>376.92855830000002</v>
      </c>
      <c r="B426">
        <v>2.717525698E-2</v>
      </c>
      <c r="C426">
        <v>376.92855830000002</v>
      </c>
      <c r="D426">
        <v>2.7981388849999999E-4</v>
      </c>
      <c r="E426">
        <v>376.92855830000002</v>
      </c>
      <c r="F426">
        <v>4.647695273E-2</v>
      </c>
      <c r="G426">
        <v>376.92855830000002</v>
      </c>
      <c r="H426">
        <v>4.1773486880000002E-2</v>
      </c>
      <c r="I426">
        <v>376.92855830000002</v>
      </c>
      <c r="J426">
        <v>3.0966082589999999E-2</v>
      </c>
      <c r="K426">
        <v>376.92855830000002</v>
      </c>
      <c r="L426">
        <v>4.4490881259999997E-2</v>
      </c>
      <c r="M426">
        <v>376.92855830000002</v>
      </c>
      <c r="N426">
        <v>4.0061052889999997E-2</v>
      </c>
      <c r="O426">
        <v>376.92855830000002</v>
      </c>
      <c r="P426">
        <v>2.0524514840000001E-2</v>
      </c>
      <c r="Q426">
        <v>376.92855830000002</v>
      </c>
      <c r="R426">
        <v>2.1382348610000001E-2</v>
      </c>
      <c r="S426">
        <v>376.92855830000002</v>
      </c>
      <c r="T426">
        <v>3.0099477619999999E-2</v>
      </c>
      <c r="U426">
        <v>376.92855830000002</v>
      </c>
      <c r="V426">
        <v>5.4096281529999998E-2</v>
      </c>
      <c r="W426">
        <v>376.92855830000002</v>
      </c>
      <c r="X426">
        <v>2.4262409660000001E-2</v>
      </c>
      <c r="Y426">
        <v>376.92855830000002</v>
      </c>
      <c r="Z426">
        <v>2.6947140689999999E-2</v>
      </c>
      <c r="AA426">
        <v>376.92855830000002</v>
      </c>
      <c r="AB426">
        <v>5.2905276420000001E-2</v>
      </c>
      <c r="AC426">
        <v>376.92855830000002</v>
      </c>
      <c r="AD426">
        <v>6.0646831989999997E-2</v>
      </c>
      <c r="AE426">
        <v>376.92855830000002</v>
      </c>
      <c r="AF426">
        <v>6.803187728E-2</v>
      </c>
      <c r="AG426">
        <v>376.92855830000002</v>
      </c>
      <c r="AH426">
        <v>6.7406252030000002E-2</v>
      </c>
      <c r="AI426">
        <v>376.92855830000002</v>
      </c>
      <c r="AJ426">
        <v>1.979146712E-2</v>
      </c>
      <c r="AK426">
        <v>376.92855830000002</v>
      </c>
      <c r="AL426">
        <v>2.1888665849999999E-2</v>
      </c>
      <c r="AM426">
        <v>376.92855830000002</v>
      </c>
      <c r="AN426">
        <v>5.3552828730000002E-2</v>
      </c>
      <c r="AO426">
        <v>376.92855830000002</v>
      </c>
      <c r="AP426">
        <v>2.4027528239999998E-2</v>
      </c>
      <c r="AQ426">
        <v>376.92855830000002</v>
      </c>
      <c r="AR426">
        <v>6.8517982960000001E-2</v>
      </c>
      <c r="AS426">
        <v>376.92855830000002</v>
      </c>
      <c r="AT426">
        <v>5.716187507E-2</v>
      </c>
      <c r="AU426">
        <v>376.92855830000002</v>
      </c>
      <c r="AV426">
        <v>4.2284112420000004E-3</v>
      </c>
      <c r="AW426">
        <v>376.92855830000002</v>
      </c>
      <c r="AX426">
        <v>1.070262864E-2</v>
      </c>
      <c r="AY426">
        <v>376.92855830000002</v>
      </c>
      <c r="AZ426">
        <v>4.7557685519999997E-2</v>
      </c>
      <c r="BA426">
        <v>376.92855830000002</v>
      </c>
      <c r="BB426">
        <v>5.0259575250000001E-2</v>
      </c>
      <c r="BC426">
        <v>376.92855830000002</v>
      </c>
      <c r="BD426">
        <v>2.8449315579999999E-2</v>
      </c>
      <c r="BE426">
        <v>376.92855830000002</v>
      </c>
      <c r="BF426">
        <v>5.6941299699999996E-3</v>
      </c>
      <c r="BG426">
        <v>376.92855830000002</v>
      </c>
      <c r="BH426">
        <v>5.1139794289999999E-2</v>
      </c>
      <c r="BI426">
        <v>376.92855830000002</v>
      </c>
      <c r="BJ426">
        <v>5.7249847800000003E-2</v>
      </c>
      <c r="BK426">
        <v>376.92855830000002</v>
      </c>
      <c r="BL426">
        <v>6.8682625890000001E-2</v>
      </c>
      <c r="BM426">
        <v>376.92855830000002</v>
      </c>
      <c r="BN426">
        <v>7.1147911250000001E-2</v>
      </c>
      <c r="BO426">
        <v>376.92855830000002</v>
      </c>
      <c r="BP426">
        <v>4.8013474790000003E-2</v>
      </c>
      <c r="BQ426">
        <v>376.92855830000002</v>
      </c>
      <c r="BR426">
        <v>6.7798696460000002E-2</v>
      </c>
      <c r="BS426">
        <v>376.92855830000002</v>
      </c>
      <c r="BT426">
        <v>5.4447323079999999E-2</v>
      </c>
      <c r="BU426">
        <v>376.92855830000002</v>
      </c>
      <c r="BV426">
        <v>4.7033164650000001E-2</v>
      </c>
      <c r="BW426">
        <v>376.92855830000002</v>
      </c>
      <c r="BX426">
        <v>6.3410274680000003E-2</v>
      </c>
      <c r="BY426">
        <v>376.92855830000002</v>
      </c>
      <c r="BZ426">
        <v>5.9955041860000002E-2</v>
      </c>
      <c r="CA426">
        <v>376.92855830000002</v>
      </c>
      <c r="CB426">
        <v>7.1631595490000005E-2</v>
      </c>
      <c r="CC426">
        <v>376.92855830000002</v>
      </c>
      <c r="CD426">
        <v>4.8918206239999998E-2</v>
      </c>
      <c r="CE426">
        <v>376.92855830000002</v>
      </c>
      <c r="CF426">
        <v>7.2570085529999995E-2</v>
      </c>
      <c r="CG426">
        <v>376.92855830000002</v>
      </c>
      <c r="CH426">
        <v>6.2472157180000001E-2</v>
      </c>
      <c r="CI426">
        <v>376.92855830000002</v>
      </c>
      <c r="CJ426">
        <v>6.6288739439999994E-2</v>
      </c>
      <c r="CK426">
        <v>376.92855830000002</v>
      </c>
      <c r="CL426" s="1">
        <v>7.5587686300000003E-6</v>
      </c>
    </row>
    <row r="427" spans="1:90" x14ac:dyDescent="0.3">
      <c r="A427">
        <v>375.99682619999999</v>
      </c>
      <c r="B427">
        <v>2.7859276160000002E-2</v>
      </c>
      <c r="C427">
        <v>375.99682619999999</v>
      </c>
      <c r="D427">
        <v>3.217782069E-4</v>
      </c>
      <c r="E427">
        <v>375.99682619999999</v>
      </c>
      <c r="F427">
        <v>4.739398509E-2</v>
      </c>
      <c r="G427">
        <v>375.99682619999999</v>
      </c>
      <c r="H427">
        <v>4.2538575830000001E-2</v>
      </c>
      <c r="I427">
        <v>375.99682619999999</v>
      </c>
      <c r="J427">
        <v>3.1453646719999999E-2</v>
      </c>
      <c r="K427">
        <v>375.99682619999999</v>
      </c>
      <c r="L427">
        <v>4.5305222270000001E-2</v>
      </c>
      <c r="M427">
        <v>375.99682619999999</v>
      </c>
      <c r="N427">
        <v>4.0755026040000003E-2</v>
      </c>
      <c r="O427">
        <v>375.99682619999999</v>
      </c>
      <c r="P427">
        <v>2.0835772159999998E-2</v>
      </c>
      <c r="Q427">
        <v>375.99682619999999</v>
      </c>
      <c r="R427">
        <v>2.1592812610000001E-2</v>
      </c>
      <c r="S427">
        <v>375.99682619999999</v>
      </c>
      <c r="T427">
        <v>3.0600233000000001E-2</v>
      </c>
      <c r="U427">
        <v>375.99682619999999</v>
      </c>
      <c r="V427">
        <v>5.5010877549999997E-2</v>
      </c>
      <c r="W427">
        <v>375.99682619999999</v>
      </c>
      <c r="X427">
        <v>2.470485121E-2</v>
      </c>
      <c r="Y427">
        <v>375.99682619999999</v>
      </c>
      <c r="Z427">
        <v>2.7375398200000001E-2</v>
      </c>
      <c r="AA427">
        <v>375.99682619999999</v>
      </c>
      <c r="AB427">
        <v>5.385408178E-2</v>
      </c>
      <c r="AC427">
        <v>375.99682619999999</v>
      </c>
      <c r="AD427">
        <v>6.1779513959999997E-2</v>
      </c>
      <c r="AE427">
        <v>375.99682619999999</v>
      </c>
      <c r="AF427">
        <v>6.9134958090000004E-2</v>
      </c>
      <c r="AG427">
        <v>375.99682619999999</v>
      </c>
      <c r="AH427">
        <v>6.8534351889999998E-2</v>
      </c>
      <c r="AI427">
        <v>375.99682619999999</v>
      </c>
      <c r="AJ427">
        <v>2.008585073E-2</v>
      </c>
      <c r="AK427">
        <v>375.99682619999999</v>
      </c>
      <c r="AL427">
        <v>2.2336186840000001E-2</v>
      </c>
      <c r="AM427">
        <v>375.99682619999999</v>
      </c>
      <c r="AN427">
        <v>5.4427370429999997E-2</v>
      </c>
      <c r="AO427">
        <v>375.99682619999999</v>
      </c>
      <c r="AP427">
        <v>2.4401925500000001E-2</v>
      </c>
      <c r="AQ427">
        <v>375.99682619999999</v>
      </c>
      <c r="AR427">
        <v>6.9715023040000004E-2</v>
      </c>
      <c r="AS427">
        <v>375.99682619999999</v>
      </c>
      <c r="AT427">
        <v>5.8291174469999998E-2</v>
      </c>
      <c r="AU427">
        <v>375.99682619999999</v>
      </c>
      <c r="AV427">
        <v>4.3250066229999998E-3</v>
      </c>
      <c r="AW427">
        <v>375.99682619999999</v>
      </c>
      <c r="AX427">
        <v>1.0920403529999999E-2</v>
      </c>
      <c r="AY427">
        <v>375.99682619999999</v>
      </c>
      <c r="AZ427">
        <v>4.8408042640000003E-2</v>
      </c>
      <c r="BA427">
        <v>375.99682619999999</v>
      </c>
      <c r="BB427">
        <v>5.1114603879999998E-2</v>
      </c>
      <c r="BC427">
        <v>375.99682619999999</v>
      </c>
      <c r="BD427">
        <v>2.8988737609999999E-2</v>
      </c>
      <c r="BE427">
        <v>375.99682619999999</v>
      </c>
      <c r="BF427">
        <v>5.7881660759999997E-3</v>
      </c>
      <c r="BG427">
        <v>375.99682619999999</v>
      </c>
      <c r="BH427">
        <v>5.2012637260000001E-2</v>
      </c>
      <c r="BI427">
        <v>375.99682619999999</v>
      </c>
      <c r="BJ427">
        <v>5.8170553299999997E-2</v>
      </c>
      <c r="BK427">
        <v>375.99682619999999</v>
      </c>
      <c r="BL427">
        <v>6.9829434159999995E-2</v>
      </c>
      <c r="BM427">
        <v>375.99682619999999</v>
      </c>
      <c r="BN427">
        <v>7.2358153760000002E-2</v>
      </c>
      <c r="BO427">
        <v>375.99682619999999</v>
      </c>
      <c r="BP427">
        <v>4.8823822289999999E-2</v>
      </c>
      <c r="BQ427">
        <v>375.99682619999999</v>
      </c>
      <c r="BR427">
        <v>6.8848915400000002E-2</v>
      </c>
      <c r="BS427">
        <v>375.99682619999999</v>
      </c>
      <c r="BT427">
        <v>5.540376902E-2</v>
      </c>
      <c r="BU427">
        <v>375.99682619999999</v>
      </c>
      <c r="BV427">
        <v>4.7838505359999998E-2</v>
      </c>
      <c r="BW427">
        <v>375.99682619999999</v>
      </c>
      <c r="BX427">
        <v>6.4607046540000004E-2</v>
      </c>
      <c r="BY427">
        <v>375.99682619999999</v>
      </c>
      <c r="BZ427">
        <v>6.0928236689999998E-2</v>
      </c>
      <c r="CA427">
        <v>375.99682619999999</v>
      </c>
      <c r="CB427">
        <v>7.2913520039999999E-2</v>
      </c>
      <c r="CC427">
        <v>375.99682619999999</v>
      </c>
      <c r="CD427">
        <v>4.9722146240000001E-2</v>
      </c>
      <c r="CE427">
        <v>375.99682619999999</v>
      </c>
      <c r="CF427">
        <v>7.3821924629999994E-2</v>
      </c>
      <c r="CG427">
        <v>375.99682619999999</v>
      </c>
      <c r="CH427">
        <v>6.3558936120000006E-2</v>
      </c>
      <c r="CI427">
        <v>375.99682619999999</v>
      </c>
      <c r="CJ427">
        <v>6.7457683379999994E-2</v>
      </c>
      <c r="CK427">
        <v>375.99682619999999</v>
      </c>
      <c r="CL427" s="1">
        <v>9.5736861110000003E-5</v>
      </c>
    </row>
    <row r="428" spans="1:90" x14ac:dyDescent="0.3">
      <c r="A428">
        <v>375.06491089999997</v>
      </c>
      <c r="B428">
        <v>2.8574313970000001E-2</v>
      </c>
      <c r="C428">
        <v>375.06491089999997</v>
      </c>
      <c r="D428">
        <v>3.005106119E-4</v>
      </c>
      <c r="E428">
        <v>375.06491089999997</v>
      </c>
      <c r="F428">
        <v>4.8238497230000003E-2</v>
      </c>
      <c r="G428">
        <v>375.06491089999997</v>
      </c>
      <c r="H428">
        <v>4.3226428329999997E-2</v>
      </c>
      <c r="I428">
        <v>375.06491089999997</v>
      </c>
      <c r="J428">
        <v>3.1929302960000003E-2</v>
      </c>
      <c r="K428">
        <v>375.06491089999997</v>
      </c>
      <c r="L428">
        <v>4.614973813E-2</v>
      </c>
      <c r="M428">
        <v>375.06491089999997</v>
      </c>
      <c r="N428">
        <v>4.1532788430000002E-2</v>
      </c>
      <c r="O428">
        <v>375.06491089999997</v>
      </c>
      <c r="P428">
        <v>2.126260847E-2</v>
      </c>
      <c r="Q428">
        <v>375.06491089999997</v>
      </c>
      <c r="R428">
        <v>2.2006344050000001E-2</v>
      </c>
      <c r="S428">
        <v>375.06491089999997</v>
      </c>
      <c r="T428">
        <v>3.109261394E-2</v>
      </c>
      <c r="U428">
        <v>375.06491089999997</v>
      </c>
      <c r="V428">
        <v>5.5938918140000002E-2</v>
      </c>
      <c r="W428">
        <v>375.06491089999997</v>
      </c>
      <c r="X428">
        <v>2.4920579049999999E-2</v>
      </c>
      <c r="Y428">
        <v>375.06491089999997</v>
      </c>
      <c r="Z428">
        <v>2.788262628E-2</v>
      </c>
      <c r="AA428">
        <v>375.06491089999997</v>
      </c>
      <c r="AB428">
        <v>5.4570231589999997E-2</v>
      </c>
      <c r="AC428">
        <v>375.06491089999997</v>
      </c>
      <c r="AD428">
        <v>6.2817826869999996E-2</v>
      </c>
      <c r="AE428">
        <v>375.06491089999997</v>
      </c>
      <c r="AF428">
        <v>7.0320636029999994E-2</v>
      </c>
      <c r="AG428">
        <v>375.06491089999997</v>
      </c>
      <c r="AH428">
        <v>6.9592796270000007E-2</v>
      </c>
      <c r="AI428">
        <v>375.06491089999997</v>
      </c>
      <c r="AJ428">
        <v>2.0319774749999998E-2</v>
      </c>
      <c r="AK428">
        <v>375.06491089999997</v>
      </c>
      <c r="AL428">
        <v>2.2648608309999999E-2</v>
      </c>
      <c r="AM428">
        <v>375.06491089999997</v>
      </c>
      <c r="AN428">
        <v>5.5401712659999998E-2</v>
      </c>
      <c r="AO428">
        <v>375.06491089999997</v>
      </c>
      <c r="AP428">
        <v>2.484927885E-2</v>
      </c>
      <c r="AQ428">
        <v>375.06491089999997</v>
      </c>
      <c r="AR428">
        <v>7.0840336379999994E-2</v>
      </c>
      <c r="AS428">
        <v>375.06491089999997</v>
      </c>
      <c r="AT428">
        <v>5.937729403E-2</v>
      </c>
      <c r="AU428">
        <v>375.06491089999997</v>
      </c>
      <c r="AV428">
        <v>4.363650922E-3</v>
      </c>
      <c r="AW428">
        <v>375.06491089999997</v>
      </c>
      <c r="AX428">
        <v>1.1107082480000001E-2</v>
      </c>
      <c r="AY428">
        <v>375.06491089999997</v>
      </c>
      <c r="AZ428">
        <v>4.9211531879999999E-2</v>
      </c>
      <c r="BA428">
        <v>375.06491089999997</v>
      </c>
      <c r="BB428">
        <v>5.2039626989999997E-2</v>
      </c>
      <c r="BC428">
        <v>375.06491089999997</v>
      </c>
      <c r="BD428">
        <v>2.936214954E-2</v>
      </c>
      <c r="BE428">
        <v>375.06491089999997</v>
      </c>
      <c r="BF428">
        <v>5.9477463359999998E-3</v>
      </c>
      <c r="BG428">
        <v>375.06491089999997</v>
      </c>
      <c r="BH428">
        <v>5.2896913140000001E-2</v>
      </c>
      <c r="BI428">
        <v>375.06491089999997</v>
      </c>
      <c r="BJ428">
        <v>5.926004797E-2</v>
      </c>
      <c r="BK428">
        <v>375.06491089999997</v>
      </c>
      <c r="BL428">
        <v>7.091249526E-2</v>
      </c>
      <c r="BM428">
        <v>375.06491089999997</v>
      </c>
      <c r="BN428">
        <v>7.3539495469999994E-2</v>
      </c>
      <c r="BO428">
        <v>375.06491089999997</v>
      </c>
      <c r="BP428">
        <v>4.9647383390000001E-2</v>
      </c>
      <c r="BQ428">
        <v>375.06491089999997</v>
      </c>
      <c r="BR428">
        <v>6.9890335200000001E-2</v>
      </c>
      <c r="BS428">
        <v>375.06491089999997</v>
      </c>
      <c r="BT428">
        <v>5.6309811770000003E-2</v>
      </c>
      <c r="BU428">
        <v>375.06491089999997</v>
      </c>
      <c r="BV428">
        <v>4.8634197560000002E-2</v>
      </c>
      <c r="BW428">
        <v>375.06491089999997</v>
      </c>
      <c r="BX428">
        <v>6.5588355060000006E-2</v>
      </c>
      <c r="BY428">
        <v>375.06491089999997</v>
      </c>
      <c r="BZ428">
        <v>6.183642894E-2</v>
      </c>
      <c r="CA428">
        <v>375.06491089999997</v>
      </c>
      <c r="CB428">
        <v>7.4069447819999995E-2</v>
      </c>
      <c r="CC428">
        <v>375.06491089999997</v>
      </c>
      <c r="CD428">
        <v>5.0563525409999997E-2</v>
      </c>
      <c r="CE428">
        <v>375.06491089999997</v>
      </c>
      <c r="CF428">
        <v>7.5113482770000004E-2</v>
      </c>
      <c r="CG428">
        <v>375.06491089999997</v>
      </c>
      <c r="CH428">
        <v>6.4608849590000003E-2</v>
      </c>
      <c r="CI428">
        <v>375.06491089999997</v>
      </c>
      <c r="CJ428">
        <v>6.8657763299999994E-2</v>
      </c>
      <c r="CK428">
        <v>375.06491089999997</v>
      </c>
      <c r="CL428" s="1">
        <v>7.6059637650000006E-5</v>
      </c>
    </row>
    <row r="429" spans="1:90" x14ac:dyDescent="0.3">
      <c r="A429">
        <v>373.9775391</v>
      </c>
      <c r="B429">
        <v>2.954764478E-2</v>
      </c>
      <c r="C429">
        <v>373.9775391</v>
      </c>
      <c r="D429">
        <v>3.292907786E-4</v>
      </c>
      <c r="E429">
        <v>373.9775391</v>
      </c>
      <c r="F429">
        <v>4.9394480880000001E-2</v>
      </c>
      <c r="G429">
        <v>373.9775391</v>
      </c>
      <c r="H429">
        <v>4.4229239230000002E-2</v>
      </c>
      <c r="I429">
        <v>373.9775391</v>
      </c>
      <c r="J429">
        <v>3.2580174509999997E-2</v>
      </c>
      <c r="K429">
        <v>373.9775391</v>
      </c>
      <c r="L429">
        <v>4.7212425619999998E-2</v>
      </c>
      <c r="M429">
        <v>373.9775391</v>
      </c>
      <c r="N429">
        <v>4.2487446220000002E-2</v>
      </c>
      <c r="O429">
        <v>373.9775391</v>
      </c>
      <c r="P429">
        <v>2.1716807040000001E-2</v>
      </c>
      <c r="Q429">
        <v>373.9775391</v>
      </c>
      <c r="R429">
        <v>2.2491987790000001E-2</v>
      </c>
      <c r="S429">
        <v>373.9775391</v>
      </c>
      <c r="T429">
        <v>3.1982690100000002E-2</v>
      </c>
      <c r="U429">
        <v>373.9775391</v>
      </c>
      <c r="V429">
        <v>5.712673813E-2</v>
      </c>
      <c r="W429">
        <v>373.9775391</v>
      </c>
      <c r="X429">
        <v>2.5460107249999999E-2</v>
      </c>
      <c r="Y429">
        <v>373.9775391</v>
      </c>
      <c r="Z429">
        <v>2.8453046459999999E-2</v>
      </c>
      <c r="AA429">
        <v>373.9775391</v>
      </c>
      <c r="AB429">
        <v>5.5860660970000003E-2</v>
      </c>
      <c r="AC429">
        <v>373.9775391</v>
      </c>
      <c r="AD429">
        <v>6.4245030280000004E-2</v>
      </c>
      <c r="AE429">
        <v>373.9775391</v>
      </c>
      <c r="AF429">
        <v>7.1911990640000006E-2</v>
      </c>
      <c r="AG429">
        <v>373.9775391</v>
      </c>
      <c r="AH429">
        <v>7.1279019119999995E-2</v>
      </c>
      <c r="AI429">
        <v>373.9775391</v>
      </c>
      <c r="AJ429">
        <v>2.0722482350000002E-2</v>
      </c>
      <c r="AK429">
        <v>373.9775391</v>
      </c>
      <c r="AL429">
        <v>2.3212956260000001E-2</v>
      </c>
      <c r="AM429">
        <v>373.9775391</v>
      </c>
      <c r="AN429">
        <v>5.665527284E-2</v>
      </c>
      <c r="AO429">
        <v>373.9775391</v>
      </c>
      <c r="AP429">
        <v>2.5496231389999999E-2</v>
      </c>
      <c r="AQ429">
        <v>373.9775391</v>
      </c>
      <c r="AR429">
        <v>7.2470337149999994E-2</v>
      </c>
      <c r="AS429">
        <v>373.9775391</v>
      </c>
      <c r="AT429">
        <v>6.0594629499999997E-2</v>
      </c>
      <c r="AU429">
        <v>373.9775391</v>
      </c>
      <c r="AV429">
        <v>4.5570796360000004E-3</v>
      </c>
      <c r="AW429">
        <v>373.9775391</v>
      </c>
      <c r="AX429">
        <v>1.126738079E-2</v>
      </c>
      <c r="AY429">
        <v>373.9775391</v>
      </c>
      <c r="AZ429">
        <v>5.0407234580000002E-2</v>
      </c>
      <c r="BA429">
        <v>373.9775391</v>
      </c>
      <c r="BB429">
        <v>5.3281050179999997E-2</v>
      </c>
      <c r="BC429">
        <v>373.9775391</v>
      </c>
      <c r="BD429">
        <v>3.0000666160000002E-2</v>
      </c>
      <c r="BE429">
        <v>373.9775391</v>
      </c>
      <c r="BF429">
        <v>6.008844357E-3</v>
      </c>
      <c r="BG429">
        <v>373.9775391</v>
      </c>
      <c r="BH429">
        <v>5.40817678E-2</v>
      </c>
      <c r="BI429">
        <v>373.9775391</v>
      </c>
      <c r="BJ429">
        <v>6.069946289E-2</v>
      </c>
      <c r="BK429">
        <v>373.9775391</v>
      </c>
      <c r="BL429">
        <v>7.2672836480000003E-2</v>
      </c>
      <c r="BM429">
        <v>373.9775391</v>
      </c>
      <c r="BN429">
        <v>7.5132377449999996E-2</v>
      </c>
      <c r="BO429">
        <v>373.9775391</v>
      </c>
      <c r="BP429">
        <v>5.0803259019999998E-2</v>
      </c>
      <c r="BQ429">
        <v>373.9775391</v>
      </c>
      <c r="BR429">
        <v>7.1511425079999996E-2</v>
      </c>
      <c r="BS429">
        <v>373.9775391</v>
      </c>
      <c r="BT429">
        <v>5.764612928E-2</v>
      </c>
      <c r="BU429">
        <v>373.9775391</v>
      </c>
      <c r="BV429">
        <v>4.9789987500000001E-2</v>
      </c>
      <c r="BW429">
        <v>373.9775391</v>
      </c>
      <c r="BX429">
        <v>6.7172922189999998E-2</v>
      </c>
      <c r="BY429">
        <v>373.9775391</v>
      </c>
      <c r="BZ429">
        <v>6.3260130580000004E-2</v>
      </c>
      <c r="CA429">
        <v>373.9775391</v>
      </c>
      <c r="CB429">
        <v>7.578748465E-2</v>
      </c>
      <c r="CC429">
        <v>373.9775391</v>
      </c>
      <c r="CD429">
        <v>5.1751177760000003E-2</v>
      </c>
      <c r="CE429">
        <v>373.9775391</v>
      </c>
      <c r="CF429">
        <v>7.6745912429999993E-2</v>
      </c>
      <c r="CG429">
        <v>373.9775391</v>
      </c>
      <c r="CH429">
        <v>6.6236123440000003E-2</v>
      </c>
      <c r="CI429">
        <v>373.9775391</v>
      </c>
      <c r="CJ429">
        <v>7.0377312600000005E-2</v>
      </c>
      <c r="CK429">
        <v>373.9775391</v>
      </c>
      <c r="CL429">
        <v>1.2799908289999999E-4</v>
      </c>
    </row>
    <row r="430" spans="1:90" x14ac:dyDescent="0.3">
      <c r="A430">
        <v>373.04537959999999</v>
      </c>
      <c r="B430">
        <v>3.0308797960000002E-2</v>
      </c>
      <c r="C430">
        <v>373.04537959999999</v>
      </c>
      <c r="D430">
        <v>4.0180661020000001E-4</v>
      </c>
      <c r="E430">
        <v>373.04537959999999</v>
      </c>
      <c r="F430">
        <v>5.0495564940000001E-2</v>
      </c>
      <c r="G430">
        <v>373.04537959999999</v>
      </c>
      <c r="H430">
        <v>4.5002978300000003E-2</v>
      </c>
      <c r="I430">
        <v>373.04537959999999</v>
      </c>
      <c r="J430">
        <v>3.3238559959999997E-2</v>
      </c>
      <c r="K430">
        <v>373.04537959999999</v>
      </c>
      <c r="L430">
        <v>4.8126794399999999E-2</v>
      </c>
      <c r="M430">
        <v>373.04537959999999</v>
      </c>
      <c r="N430">
        <v>4.329271615E-2</v>
      </c>
      <c r="O430">
        <v>373.04537959999999</v>
      </c>
      <c r="P430">
        <v>2.212988213E-2</v>
      </c>
      <c r="Q430">
        <v>373.04537959999999</v>
      </c>
      <c r="R430">
        <v>2.2962156680000002E-2</v>
      </c>
      <c r="S430">
        <v>373.04537959999999</v>
      </c>
      <c r="T430">
        <v>3.2485622909999998E-2</v>
      </c>
      <c r="U430">
        <v>373.04537959999999</v>
      </c>
      <c r="V430">
        <v>5.814039335E-2</v>
      </c>
      <c r="W430">
        <v>373.04537959999999</v>
      </c>
      <c r="X430">
        <v>2.6034168900000002E-2</v>
      </c>
      <c r="Y430">
        <v>373.04537959999999</v>
      </c>
      <c r="Z430">
        <v>2.8961259869999999E-2</v>
      </c>
      <c r="AA430">
        <v>373.04537959999999</v>
      </c>
      <c r="AB430">
        <v>5.6838553399999998E-2</v>
      </c>
      <c r="AC430">
        <v>373.04537959999999</v>
      </c>
      <c r="AD430">
        <v>6.5323926510000005E-2</v>
      </c>
      <c r="AE430">
        <v>373.04537959999999</v>
      </c>
      <c r="AF430">
        <v>7.3156267400000002E-2</v>
      </c>
      <c r="AG430">
        <v>373.04537959999999</v>
      </c>
      <c r="AH430">
        <v>7.2508051990000003E-2</v>
      </c>
      <c r="AI430">
        <v>373.04537959999999</v>
      </c>
      <c r="AJ430">
        <v>2.1034751090000001E-2</v>
      </c>
      <c r="AK430">
        <v>373.04537959999999</v>
      </c>
      <c r="AL430">
        <v>2.3591762410000001E-2</v>
      </c>
      <c r="AM430">
        <v>373.04537959999999</v>
      </c>
      <c r="AN430">
        <v>5.7638622819999999E-2</v>
      </c>
      <c r="AO430">
        <v>373.04537959999999</v>
      </c>
      <c r="AP430">
        <v>2.5970490650000001E-2</v>
      </c>
      <c r="AQ430">
        <v>373.04537959999999</v>
      </c>
      <c r="AR430">
        <v>7.3672160510000001E-2</v>
      </c>
      <c r="AS430">
        <v>373.04537959999999</v>
      </c>
      <c r="AT430">
        <v>6.1694826930000002E-2</v>
      </c>
      <c r="AU430">
        <v>373.04537959999999</v>
      </c>
      <c r="AV430">
        <v>4.6130898409999996E-3</v>
      </c>
      <c r="AW430">
        <v>373.04537959999999</v>
      </c>
      <c r="AX430">
        <v>1.1524778790000001E-2</v>
      </c>
      <c r="AY430">
        <v>373.04537959999999</v>
      </c>
      <c r="AZ430">
        <v>5.133774504E-2</v>
      </c>
      <c r="BA430">
        <v>373.04537959999999</v>
      </c>
      <c r="BB430">
        <v>5.435176194E-2</v>
      </c>
      <c r="BC430">
        <v>373.04537959999999</v>
      </c>
      <c r="BD430">
        <v>3.062970378E-2</v>
      </c>
      <c r="BE430">
        <v>373.04537959999999</v>
      </c>
      <c r="BF430">
        <v>6.2045832159999996E-3</v>
      </c>
      <c r="BG430">
        <v>373.04537959999999</v>
      </c>
      <c r="BH430">
        <v>5.5134564640000001E-2</v>
      </c>
      <c r="BI430">
        <v>373.04537959999999</v>
      </c>
      <c r="BJ430">
        <v>6.1824697999999997E-2</v>
      </c>
      <c r="BK430">
        <v>373.04537959999999</v>
      </c>
      <c r="BL430">
        <v>7.4003607030000002E-2</v>
      </c>
      <c r="BM430">
        <v>373.04537959999999</v>
      </c>
      <c r="BN430">
        <v>7.6571419840000002E-2</v>
      </c>
      <c r="BO430">
        <v>373.04537959999999</v>
      </c>
      <c r="BP430">
        <v>5.174966156E-2</v>
      </c>
      <c r="BQ430">
        <v>373.04537959999999</v>
      </c>
      <c r="BR430">
        <v>7.2775267059999996E-2</v>
      </c>
      <c r="BS430">
        <v>373.04537959999999</v>
      </c>
      <c r="BT430">
        <v>5.8697238559999997E-2</v>
      </c>
      <c r="BU430">
        <v>373.04537959999999</v>
      </c>
      <c r="BV430">
        <v>5.0814170390000003E-2</v>
      </c>
      <c r="BW430">
        <v>373.04537959999999</v>
      </c>
      <c r="BX430">
        <v>6.8355977540000001E-2</v>
      </c>
      <c r="BY430">
        <v>373.04537959999999</v>
      </c>
      <c r="BZ430">
        <v>6.4425058660000006E-2</v>
      </c>
      <c r="CA430">
        <v>373.04537959999999</v>
      </c>
      <c r="CB430">
        <v>7.7099025249999995E-2</v>
      </c>
      <c r="CC430">
        <v>373.04537959999999</v>
      </c>
      <c r="CD430">
        <v>5.2745804190000002E-2</v>
      </c>
      <c r="CE430">
        <v>373.04537959999999</v>
      </c>
      <c r="CF430">
        <v>7.8227885070000003E-2</v>
      </c>
      <c r="CG430">
        <v>373.04537959999999</v>
      </c>
      <c r="CH430">
        <v>6.7388989029999999E-2</v>
      </c>
      <c r="CI430">
        <v>373.04537959999999</v>
      </c>
      <c r="CJ430">
        <v>7.1654893459999994E-2</v>
      </c>
      <c r="CK430">
        <v>373.04537959999999</v>
      </c>
      <c r="CL430">
        <v>2.651791438E-4</v>
      </c>
    </row>
    <row r="431" spans="1:90" x14ac:dyDescent="0.3">
      <c r="A431">
        <v>371.95767210000002</v>
      </c>
      <c r="B431">
        <v>3.1341422350000002E-2</v>
      </c>
      <c r="C431">
        <v>371.95767210000002</v>
      </c>
      <c r="D431">
        <v>3.0626129589999998E-4</v>
      </c>
      <c r="E431">
        <v>371.95767210000002</v>
      </c>
      <c r="F431">
        <v>5.2225083110000001E-2</v>
      </c>
      <c r="G431">
        <v>371.95767210000002</v>
      </c>
      <c r="H431">
        <v>4.5863617209999999E-2</v>
      </c>
      <c r="I431">
        <v>371.95767210000002</v>
      </c>
      <c r="J431">
        <v>3.3852439370000001E-2</v>
      </c>
      <c r="K431">
        <v>371.95767210000002</v>
      </c>
      <c r="L431">
        <v>4.921753332E-2</v>
      </c>
      <c r="M431">
        <v>371.95767210000002</v>
      </c>
      <c r="N431">
        <v>4.4358752670000001E-2</v>
      </c>
      <c r="O431">
        <v>371.95767210000002</v>
      </c>
      <c r="P431">
        <v>2.2717583919999999E-2</v>
      </c>
      <c r="Q431">
        <v>371.95767210000002</v>
      </c>
      <c r="R431">
        <v>2.3331567649999999E-2</v>
      </c>
      <c r="S431">
        <v>371.95767210000002</v>
      </c>
      <c r="T431">
        <v>3.3210672439999998E-2</v>
      </c>
      <c r="U431">
        <v>371.95767210000002</v>
      </c>
      <c r="V431">
        <v>5.9395752849999997E-2</v>
      </c>
      <c r="W431">
        <v>371.95767210000002</v>
      </c>
      <c r="X431">
        <v>2.6410575959999998E-2</v>
      </c>
      <c r="Y431">
        <v>371.95767210000002</v>
      </c>
      <c r="Z431">
        <v>2.9542658480000001E-2</v>
      </c>
      <c r="AA431">
        <v>371.95767210000002</v>
      </c>
      <c r="AB431">
        <v>5.7893205429999997E-2</v>
      </c>
      <c r="AC431">
        <v>371.95767210000002</v>
      </c>
      <c r="AD431">
        <v>6.6727288070000002E-2</v>
      </c>
      <c r="AE431">
        <v>371.95767210000002</v>
      </c>
      <c r="AF431">
        <v>7.4689932170000001E-2</v>
      </c>
      <c r="AG431">
        <v>371.95767210000002</v>
      </c>
      <c r="AH431">
        <v>7.4001453819999993E-2</v>
      </c>
      <c r="AI431">
        <v>371.95767210000002</v>
      </c>
      <c r="AJ431">
        <v>2.1495481949999999E-2</v>
      </c>
      <c r="AK431">
        <v>371.95767210000002</v>
      </c>
      <c r="AL431">
        <v>2.413902804E-2</v>
      </c>
      <c r="AM431">
        <v>371.95767210000002</v>
      </c>
      <c r="AN431">
        <v>5.8916777369999999E-2</v>
      </c>
      <c r="AO431">
        <v>371.95767210000002</v>
      </c>
      <c r="AP431">
        <v>2.656891942E-2</v>
      </c>
      <c r="AQ431">
        <v>371.95767210000002</v>
      </c>
      <c r="AR431">
        <v>7.5288526709999998E-2</v>
      </c>
      <c r="AS431">
        <v>371.95767210000002</v>
      </c>
      <c r="AT431">
        <v>6.2787465749999993E-2</v>
      </c>
      <c r="AU431">
        <v>371.95767210000002</v>
      </c>
      <c r="AV431">
        <v>4.7841994089999999E-3</v>
      </c>
      <c r="AW431">
        <v>371.95767210000002</v>
      </c>
      <c r="AX431">
        <v>1.16580287E-2</v>
      </c>
      <c r="AY431">
        <v>371.95767210000002</v>
      </c>
      <c r="AZ431">
        <v>5.2386000750000002E-2</v>
      </c>
      <c r="BA431">
        <v>371.95767210000002</v>
      </c>
      <c r="BB431">
        <v>5.5588375779999998E-2</v>
      </c>
      <c r="BC431">
        <v>371.95767210000002</v>
      </c>
      <c r="BD431">
        <v>3.1352829190000001E-2</v>
      </c>
      <c r="BE431">
        <v>371.95767210000002</v>
      </c>
      <c r="BF431">
        <v>6.3887727450000001E-3</v>
      </c>
      <c r="BG431">
        <v>371.95767210000002</v>
      </c>
      <c r="BH431">
        <v>5.6341256950000002E-2</v>
      </c>
      <c r="BI431">
        <v>371.95767210000002</v>
      </c>
      <c r="BJ431">
        <v>6.3334971670000004E-2</v>
      </c>
      <c r="BK431">
        <v>371.95767210000002</v>
      </c>
      <c r="BL431">
        <v>7.5548216700000004E-2</v>
      </c>
      <c r="BM431">
        <v>371.95767210000002</v>
      </c>
      <c r="BN431">
        <v>7.8134909269999997E-2</v>
      </c>
      <c r="BO431">
        <v>371.95767210000002</v>
      </c>
      <c r="BP431">
        <v>5.2911035719999999E-2</v>
      </c>
      <c r="BQ431">
        <v>371.95767210000002</v>
      </c>
      <c r="BR431">
        <v>7.4212685230000006E-2</v>
      </c>
      <c r="BS431">
        <v>371.95767210000002</v>
      </c>
      <c r="BT431">
        <v>5.9995580460000003E-2</v>
      </c>
      <c r="BU431">
        <v>371.95767210000002</v>
      </c>
      <c r="BV431">
        <v>5.1801543679999999E-2</v>
      </c>
      <c r="BW431">
        <v>371.95767210000002</v>
      </c>
      <c r="BX431">
        <v>6.9767422970000006E-2</v>
      </c>
      <c r="BY431">
        <v>371.95767210000002</v>
      </c>
      <c r="BZ431">
        <v>6.57351464E-2</v>
      </c>
      <c r="CA431">
        <v>371.95767210000002</v>
      </c>
      <c r="CB431">
        <v>7.873954624E-2</v>
      </c>
      <c r="CC431">
        <v>371.95767210000002</v>
      </c>
      <c r="CD431">
        <v>5.3925324230000002E-2</v>
      </c>
      <c r="CE431">
        <v>371.95767210000002</v>
      </c>
      <c r="CF431">
        <v>7.9882577060000001E-2</v>
      </c>
      <c r="CG431">
        <v>371.95767210000002</v>
      </c>
      <c r="CH431">
        <v>6.8864718079999998E-2</v>
      </c>
      <c r="CI431">
        <v>371.95767210000002</v>
      </c>
      <c r="CJ431">
        <v>7.3190301659999998E-2</v>
      </c>
      <c r="CK431">
        <v>371.95767210000002</v>
      </c>
      <c r="CL431">
        <v>2.2205481949999999E-4</v>
      </c>
    </row>
    <row r="432" spans="1:90" x14ac:dyDescent="0.3">
      <c r="A432">
        <v>371.025238</v>
      </c>
      <c r="B432">
        <v>3.209067509E-2</v>
      </c>
      <c r="C432">
        <v>371.025238</v>
      </c>
      <c r="D432">
        <v>2.8675585049999999E-4</v>
      </c>
      <c r="E432">
        <v>371.025238</v>
      </c>
      <c r="F432">
        <v>5.3100407119999998E-2</v>
      </c>
      <c r="G432">
        <v>371.025238</v>
      </c>
      <c r="H432">
        <v>4.6599697320000001E-2</v>
      </c>
      <c r="I432">
        <v>371.025238</v>
      </c>
      <c r="J432">
        <v>3.4227453169999998E-2</v>
      </c>
      <c r="K432">
        <v>371.025238</v>
      </c>
      <c r="L432">
        <v>4.9863584340000003E-2</v>
      </c>
      <c r="M432">
        <v>371.025238</v>
      </c>
      <c r="N432">
        <v>4.4979549940000002E-2</v>
      </c>
      <c r="O432">
        <v>371.025238</v>
      </c>
      <c r="P432">
        <v>2.300036699E-2</v>
      </c>
      <c r="Q432">
        <v>371.025238</v>
      </c>
      <c r="R432">
        <v>2.372720838E-2</v>
      </c>
      <c r="S432">
        <v>371.025238</v>
      </c>
      <c r="T432">
        <v>3.3644732089999997E-2</v>
      </c>
      <c r="U432">
        <v>371.025238</v>
      </c>
      <c r="V432">
        <v>6.0309693220000002E-2</v>
      </c>
      <c r="W432">
        <v>371.025238</v>
      </c>
      <c r="X432">
        <v>2.6768147950000001E-2</v>
      </c>
      <c r="Y432">
        <v>371.025238</v>
      </c>
      <c r="Z432">
        <v>2.9882326720000001E-2</v>
      </c>
      <c r="AA432">
        <v>371.025238</v>
      </c>
      <c r="AB432">
        <v>5.8809883889999998E-2</v>
      </c>
      <c r="AC432">
        <v>371.025238</v>
      </c>
      <c r="AD432">
        <v>6.7639343439999999E-2</v>
      </c>
      <c r="AE432">
        <v>371.025238</v>
      </c>
      <c r="AF432">
        <v>7.5831592079999996E-2</v>
      </c>
      <c r="AG432">
        <v>371.025238</v>
      </c>
      <c r="AH432">
        <v>7.5044274329999994E-2</v>
      </c>
      <c r="AI432">
        <v>371.025238</v>
      </c>
      <c r="AJ432">
        <v>2.1784953770000001E-2</v>
      </c>
      <c r="AK432">
        <v>371.025238</v>
      </c>
      <c r="AL432">
        <v>2.441846579E-2</v>
      </c>
      <c r="AM432">
        <v>371.025238</v>
      </c>
      <c r="AN432">
        <v>5.9674151240000001E-2</v>
      </c>
      <c r="AO432">
        <v>371.025238</v>
      </c>
      <c r="AP432">
        <v>2.6972040530000001E-2</v>
      </c>
      <c r="AQ432">
        <v>371.025238</v>
      </c>
      <c r="AR432">
        <v>7.623483986E-2</v>
      </c>
      <c r="AS432">
        <v>371.025238</v>
      </c>
      <c r="AT432">
        <v>6.3523851340000007E-2</v>
      </c>
      <c r="AU432">
        <v>371.025238</v>
      </c>
      <c r="AV432">
        <v>4.8188273790000001E-3</v>
      </c>
      <c r="AW432">
        <v>371.025238</v>
      </c>
      <c r="AX432">
        <v>1.182651054E-2</v>
      </c>
      <c r="AY432">
        <v>371.025238</v>
      </c>
      <c r="AZ432">
        <v>5.3129337729999997E-2</v>
      </c>
      <c r="BA432">
        <v>371.025238</v>
      </c>
      <c r="BB432">
        <v>5.6335214529999997E-2</v>
      </c>
      <c r="BC432">
        <v>371.025238</v>
      </c>
      <c r="BD432">
        <v>3.1637586650000001E-2</v>
      </c>
      <c r="BE432">
        <v>371.025238</v>
      </c>
      <c r="BF432">
        <v>6.3713300039999997E-3</v>
      </c>
      <c r="BG432">
        <v>371.025238</v>
      </c>
      <c r="BH432">
        <v>5.7237621400000001E-2</v>
      </c>
      <c r="BI432">
        <v>371.025238</v>
      </c>
      <c r="BJ432">
        <v>6.4369156960000007E-2</v>
      </c>
      <c r="BK432">
        <v>371.025238</v>
      </c>
      <c r="BL432">
        <v>7.6592788100000003E-2</v>
      </c>
      <c r="BM432">
        <v>371.025238</v>
      </c>
      <c r="BN432">
        <v>7.9266190530000002E-2</v>
      </c>
      <c r="BO432">
        <v>371.025238</v>
      </c>
      <c r="BP432">
        <v>5.3718220439999999E-2</v>
      </c>
      <c r="BQ432">
        <v>371.025238</v>
      </c>
      <c r="BR432">
        <v>7.5311370190000004E-2</v>
      </c>
      <c r="BS432">
        <v>371.025238</v>
      </c>
      <c r="BT432">
        <v>6.0858100649999997E-2</v>
      </c>
      <c r="BU432">
        <v>371.025238</v>
      </c>
      <c r="BV432">
        <v>5.2576046440000003E-2</v>
      </c>
      <c r="BW432">
        <v>371.025238</v>
      </c>
      <c r="BX432">
        <v>7.0897929370000001E-2</v>
      </c>
      <c r="BY432">
        <v>371.025238</v>
      </c>
      <c r="BZ432">
        <v>6.6770873960000005E-2</v>
      </c>
      <c r="CA432">
        <v>371.025238</v>
      </c>
      <c r="CB432">
        <v>7.98040852E-2</v>
      </c>
      <c r="CC432">
        <v>371.025238</v>
      </c>
      <c r="CD432">
        <v>5.4754041140000001E-2</v>
      </c>
      <c r="CE432">
        <v>371.025238</v>
      </c>
      <c r="CF432">
        <v>8.1141844389999995E-2</v>
      </c>
      <c r="CG432">
        <v>371.025238</v>
      </c>
      <c r="CH432">
        <v>6.9896139199999999E-2</v>
      </c>
      <c r="CI432">
        <v>371.025238</v>
      </c>
      <c r="CJ432">
        <v>7.424149662E-2</v>
      </c>
      <c r="CK432">
        <v>371.025238</v>
      </c>
      <c r="CL432">
        <v>1.957679196E-4</v>
      </c>
    </row>
    <row r="433" spans="1:90" x14ac:dyDescent="0.3">
      <c r="A433">
        <v>369.93719479999999</v>
      </c>
      <c r="B433">
        <v>3.2877717170000001E-2</v>
      </c>
      <c r="C433">
        <v>369.93719479999999</v>
      </c>
      <c r="D433">
        <v>2.5380842270000001E-4</v>
      </c>
      <c r="E433">
        <v>369.93719479999999</v>
      </c>
      <c r="F433">
        <v>5.4225455970000003E-2</v>
      </c>
      <c r="G433">
        <v>369.93719479999999</v>
      </c>
      <c r="H433">
        <v>4.7363124790000002E-2</v>
      </c>
      <c r="I433">
        <v>369.93719479999999</v>
      </c>
      <c r="J433">
        <v>3.4809555860000001E-2</v>
      </c>
      <c r="K433">
        <v>369.93719479999999</v>
      </c>
      <c r="L433">
        <v>5.0884217019999997E-2</v>
      </c>
      <c r="M433">
        <v>369.93719479999999</v>
      </c>
      <c r="N433">
        <v>4.5833125709999999E-2</v>
      </c>
      <c r="O433">
        <v>369.93719479999999</v>
      </c>
      <c r="P433">
        <v>2.346777916E-2</v>
      </c>
      <c r="Q433">
        <v>369.93719479999999</v>
      </c>
      <c r="R433">
        <v>2.4207474659999999E-2</v>
      </c>
      <c r="S433">
        <v>369.93719479999999</v>
      </c>
      <c r="T433">
        <v>3.436090797E-2</v>
      </c>
      <c r="U433">
        <v>369.93719479999999</v>
      </c>
      <c r="V433">
        <v>6.1523921789999998E-2</v>
      </c>
      <c r="W433">
        <v>369.93719479999999</v>
      </c>
      <c r="X433">
        <v>2.7265930550000001E-2</v>
      </c>
      <c r="Y433">
        <v>369.93719479999999</v>
      </c>
      <c r="Z433">
        <v>3.0406957490000001E-2</v>
      </c>
      <c r="AA433">
        <v>369.93719479999999</v>
      </c>
      <c r="AB433">
        <v>6.0025777670000002E-2</v>
      </c>
      <c r="AC433">
        <v>369.93719479999999</v>
      </c>
      <c r="AD433">
        <v>6.8943865600000001E-2</v>
      </c>
      <c r="AE433">
        <v>369.93719479999999</v>
      </c>
      <c r="AF433">
        <v>7.727964222E-2</v>
      </c>
      <c r="AG433">
        <v>369.93719479999999</v>
      </c>
      <c r="AH433">
        <v>7.6405271890000001E-2</v>
      </c>
      <c r="AI433">
        <v>369.93719479999999</v>
      </c>
      <c r="AJ433">
        <v>2.2270651530000001E-2</v>
      </c>
      <c r="AK433">
        <v>369.93719479999999</v>
      </c>
      <c r="AL433">
        <v>2.493905649E-2</v>
      </c>
      <c r="AM433">
        <v>369.93719479999999</v>
      </c>
      <c r="AN433">
        <v>6.0886628929999999E-2</v>
      </c>
      <c r="AO433">
        <v>369.93719479999999</v>
      </c>
      <c r="AP433">
        <v>2.7581809089999999E-2</v>
      </c>
      <c r="AQ433">
        <v>369.93719479999999</v>
      </c>
      <c r="AR433">
        <v>7.7674731610000006E-2</v>
      </c>
      <c r="AS433">
        <v>369.93719479999999</v>
      </c>
      <c r="AT433">
        <v>6.4656615259999994E-2</v>
      </c>
      <c r="AU433">
        <v>369.93719479999999</v>
      </c>
      <c r="AV433">
        <v>4.8862062390000001E-3</v>
      </c>
      <c r="AW433">
        <v>369.93719479999999</v>
      </c>
      <c r="AX433">
        <v>1.211016532E-2</v>
      </c>
      <c r="AY433">
        <v>369.93719479999999</v>
      </c>
      <c r="AZ433">
        <v>5.4216802119999997E-2</v>
      </c>
      <c r="BA433">
        <v>369.93719479999999</v>
      </c>
      <c r="BB433">
        <v>5.7460352780000001E-2</v>
      </c>
      <c r="BC433">
        <v>369.93719479999999</v>
      </c>
      <c r="BD433">
        <v>3.238350525E-2</v>
      </c>
      <c r="BE433">
        <v>369.93719479999999</v>
      </c>
      <c r="BF433">
        <v>6.5888878890000002E-3</v>
      </c>
      <c r="BG433">
        <v>369.93719479999999</v>
      </c>
      <c r="BH433">
        <v>5.826293305E-2</v>
      </c>
      <c r="BI433">
        <v>369.93719479999999</v>
      </c>
      <c r="BJ433">
        <v>6.5749332310000005E-2</v>
      </c>
      <c r="BK433">
        <v>369.93719479999999</v>
      </c>
      <c r="BL433">
        <v>7.8188709910000001E-2</v>
      </c>
      <c r="BM433">
        <v>369.93719479999999</v>
      </c>
      <c r="BN433">
        <v>8.0725818869999993E-2</v>
      </c>
      <c r="BO433">
        <v>369.93719479999999</v>
      </c>
      <c r="BP433">
        <v>5.4805081339999999E-2</v>
      </c>
      <c r="BQ433">
        <v>369.93719479999999</v>
      </c>
      <c r="BR433">
        <v>7.6793916520000005E-2</v>
      </c>
      <c r="BS433">
        <v>369.93719479999999</v>
      </c>
      <c r="BT433">
        <v>6.197147444E-2</v>
      </c>
      <c r="BU433">
        <v>369.93719479999999</v>
      </c>
      <c r="BV433">
        <v>5.3548991679999998E-2</v>
      </c>
      <c r="BW433">
        <v>369.93719479999999</v>
      </c>
      <c r="BX433">
        <v>7.2330512109999995E-2</v>
      </c>
      <c r="BY433">
        <v>369.93719479999999</v>
      </c>
      <c r="BZ433">
        <v>6.806959957E-2</v>
      </c>
      <c r="CA433">
        <v>369.93719479999999</v>
      </c>
      <c r="CB433">
        <v>8.1453092399999996E-2</v>
      </c>
      <c r="CC433">
        <v>369.93719479999999</v>
      </c>
      <c r="CD433">
        <v>5.5852122599999998E-2</v>
      </c>
      <c r="CE433">
        <v>369.93719479999999</v>
      </c>
      <c r="CF433">
        <v>8.2714892920000005E-2</v>
      </c>
      <c r="CG433">
        <v>369.93719479999999</v>
      </c>
      <c r="CH433">
        <v>7.1382410820000006E-2</v>
      </c>
      <c r="CI433">
        <v>369.93719479999999</v>
      </c>
      <c r="CJ433">
        <v>7.5742483139999997E-2</v>
      </c>
      <c r="CK433">
        <v>369.93719479999999</v>
      </c>
      <c r="CL433">
        <v>2.4072855010000001E-4</v>
      </c>
    </row>
    <row r="434" spans="1:90" x14ac:dyDescent="0.3">
      <c r="A434">
        <v>369.00445560000003</v>
      </c>
      <c r="B434">
        <v>3.362940624E-2</v>
      </c>
      <c r="C434">
        <v>369.00445560000003</v>
      </c>
      <c r="D434">
        <v>3.3838374660000002E-4</v>
      </c>
      <c r="E434">
        <v>369.00445560000003</v>
      </c>
      <c r="F434">
        <v>5.5251315240000001E-2</v>
      </c>
      <c r="G434">
        <v>369.00445560000003</v>
      </c>
      <c r="H434">
        <v>4.8296179619999997E-2</v>
      </c>
      <c r="I434">
        <v>369.00445560000003</v>
      </c>
      <c r="J434">
        <v>3.5425718869999998E-2</v>
      </c>
      <c r="K434">
        <v>369.00445560000003</v>
      </c>
      <c r="L434">
        <v>5.1892053340000001E-2</v>
      </c>
      <c r="M434">
        <v>369.00445560000003</v>
      </c>
      <c r="N434">
        <v>4.6956554060000003E-2</v>
      </c>
      <c r="O434">
        <v>369.00445560000003</v>
      </c>
      <c r="P434">
        <v>2.3977028210000001E-2</v>
      </c>
      <c r="Q434">
        <v>369.00445560000003</v>
      </c>
      <c r="R434">
        <v>2.4783909319999999E-2</v>
      </c>
      <c r="S434">
        <v>369.00445560000003</v>
      </c>
      <c r="T434">
        <v>3.5009879620000003E-2</v>
      </c>
      <c r="U434">
        <v>369.00445560000003</v>
      </c>
      <c r="V434">
        <v>6.2714964149999997E-2</v>
      </c>
      <c r="W434">
        <v>369.00445560000003</v>
      </c>
      <c r="X434">
        <v>2.7721790600000001E-2</v>
      </c>
      <c r="Y434">
        <v>369.00445560000003</v>
      </c>
      <c r="Z434">
        <v>3.10188476E-2</v>
      </c>
      <c r="AA434">
        <v>369.00445560000003</v>
      </c>
      <c r="AB434">
        <v>6.1004076150000003E-2</v>
      </c>
      <c r="AC434">
        <v>369.00445560000003</v>
      </c>
      <c r="AD434">
        <v>7.0219144230000002E-2</v>
      </c>
      <c r="AE434">
        <v>369.00445560000003</v>
      </c>
      <c r="AF434">
        <v>7.8587427739999993E-2</v>
      </c>
      <c r="AG434">
        <v>369.00445560000003</v>
      </c>
      <c r="AH434">
        <v>7.7924586830000003E-2</v>
      </c>
      <c r="AI434">
        <v>369.00445560000003</v>
      </c>
      <c r="AJ434">
        <v>2.2867219519999999E-2</v>
      </c>
      <c r="AK434">
        <v>369.00445560000003</v>
      </c>
      <c r="AL434">
        <v>2.5486733760000001E-2</v>
      </c>
      <c r="AM434">
        <v>369.00445560000003</v>
      </c>
      <c r="AN434">
        <v>6.2103193250000001E-2</v>
      </c>
      <c r="AO434">
        <v>369.00445560000003</v>
      </c>
      <c r="AP434">
        <v>2.8033610430000001E-2</v>
      </c>
      <c r="AQ434">
        <v>369.00445560000003</v>
      </c>
      <c r="AR434">
        <v>7.9155161979999999E-2</v>
      </c>
      <c r="AS434">
        <v>369.00445560000003</v>
      </c>
      <c r="AT434">
        <v>6.5977804360000003E-2</v>
      </c>
      <c r="AU434">
        <v>369.00445560000003</v>
      </c>
      <c r="AV434">
        <v>5.0265216269999996E-3</v>
      </c>
      <c r="AW434">
        <v>369.00445560000003</v>
      </c>
      <c r="AX434">
        <v>1.228257734E-2</v>
      </c>
      <c r="AY434">
        <v>369.00445560000003</v>
      </c>
      <c r="AZ434">
        <v>5.5357661099999997E-2</v>
      </c>
      <c r="BA434">
        <v>369.00445560000003</v>
      </c>
      <c r="BB434">
        <v>5.862040818E-2</v>
      </c>
      <c r="BC434">
        <v>369.00445560000003</v>
      </c>
      <c r="BD434">
        <v>3.2916221769999997E-2</v>
      </c>
      <c r="BE434">
        <v>369.00445560000003</v>
      </c>
      <c r="BF434">
        <v>6.6948421299999998E-3</v>
      </c>
      <c r="BG434">
        <v>369.00445560000003</v>
      </c>
      <c r="BH434">
        <v>5.9385068710000002E-2</v>
      </c>
      <c r="BI434">
        <v>369.00445560000003</v>
      </c>
      <c r="BJ434">
        <v>6.7021384840000003E-2</v>
      </c>
      <c r="BK434">
        <v>369.00445560000003</v>
      </c>
      <c r="BL434">
        <v>7.9609610139999995E-2</v>
      </c>
      <c r="BM434">
        <v>369.00445560000003</v>
      </c>
      <c r="BN434">
        <v>8.2242138679999993E-2</v>
      </c>
      <c r="BO434">
        <v>369.00445560000003</v>
      </c>
      <c r="BP434">
        <v>5.5826690050000002E-2</v>
      </c>
      <c r="BQ434">
        <v>369.00445560000003</v>
      </c>
      <c r="BR434">
        <v>7.8170888130000005E-2</v>
      </c>
      <c r="BS434">
        <v>369.00445560000003</v>
      </c>
      <c r="BT434">
        <v>6.3245728609999996E-2</v>
      </c>
      <c r="BU434">
        <v>369.00445560000003</v>
      </c>
      <c r="BV434">
        <v>5.4663345219999999E-2</v>
      </c>
      <c r="BW434">
        <v>369.00445560000003</v>
      </c>
      <c r="BX434">
        <v>7.3616586629999994E-2</v>
      </c>
      <c r="BY434">
        <v>369.00445560000003</v>
      </c>
      <c r="BZ434">
        <v>6.9359712300000001E-2</v>
      </c>
      <c r="CA434">
        <v>369.00445560000003</v>
      </c>
      <c r="CB434">
        <v>8.2918345929999998E-2</v>
      </c>
      <c r="CC434">
        <v>369.00445560000003</v>
      </c>
      <c r="CD434">
        <v>5.6946229190000003E-2</v>
      </c>
      <c r="CE434">
        <v>369.00445560000003</v>
      </c>
      <c r="CF434">
        <v>8.4467411039999996E-2</v>
      </c>
      <c r="CG434">
        <v>369.00445560000003</v>
      </c>
      <c r="CH434">
        <v>7.2735875840000005E-2</v>
      </c>
      <c r="CI434">
        <v>369.00445560000003</v>
      </c>
      <c r="CJ434">
        <v>7.7203720810000001E-2</v>
      </c>
      <c r="CK434">
        <v>369.00445560000003</v>
      </c>
      <c r="CL434">
        <v>3.4325412709999999E-4</v>
      </c>
    </row>
    <row r="435" spans="1:90" x14ac:dyDescent="0.3">
      <c r="A435">
        <v>368.0716248</v>
      </c>
      <c r="B435">
        <v>3.4334991129999999E-2</v>
      </c>
      <c r="C435">
        <v>368.0716248</v>
      </c>
      <c r="D435">
        <v>2.433444897E-4</v>
      </c>
      <c r="E435">
        <v>368.0716248</v>
      </c>
      <c r="F435">
        <v>5.6167997419999997E-2</v>
      </c>
      <c r="G435">
        <v>368.0716248</v>
      </c>
      <c r="H435">
        <v>4.8944223670000002E-2</v>
      </c>
      <c r="I435">
        <v>368.0716248</v>
      </c>
      <c r="J435">
        <v>3.6023546009999997E-2</v>
      </c>
      <c r="K435">
        <v>368.0716248</v>
      </c>
      <c r="L435">
        <v>5.273002014E-2</v>
      </c>
      <c r="M435">
        <v>368.0716248</v>
      </c>
      <c r="N435">
        <v>4.7653697430000003E-2</v>
      </c>
      <c r="O435">
        <v>368.0716248</v>
      </c>
      <c r="P435">
        <v>2.4284910409999999E-2</v>
      </c>
      <c r="Q435">
        <v>368.0716248</v>
      </c>
      <c r="R435">
        <v>2.509110421E-2</v>
      </c>
      <c r="S435">
        <v>368.0716248</v>
      </c>
      <c r="T435">
        <v>3.5486474630000001E-2</v>
      </c>
      <c r="U435">
        <v>368.0716248</v>
      </c>
      <c r="V435">
        <v>6.3591688869999996E-2</v>
      </c>
      <c r="W435">
        <v>368.0716248</v>
      </c>
      <c r="X435">
        <v>2.813095413E-2</v>
      </c>
      <c r="Y435">
        <v>368.0716248</v>
      </c>
      <c r="Z435">
        <v>3.1464025380000003E-2</v>
      </c>
      <c r="AA435">
        <v>368.0716248</v>
      </c>
      <c r="AB435">
        <v>6.2092021109999999E-2</v>
      </c>
      <c r="AC435">
        <v>368.0716248</v>
      </c>
      <c r="AD435">
        <v>7.1421466769999997E-2</v>
      </c>
      <c r="AE435">
        <v>368.0716248</v>
      </c>
      <c r="AF435">
        <v>7.9901926220000002E-2</v>
      </c>
      <c r="AG435">
        <v>368.0716248</v>
      </c>
      <c r="AH435">
        <v>7.9137556250000005E-2</v>
      </c>
      <c r="AI435">
        <v>368.0716248</v>
      </c>
      <c r="AJ435">
        <v>2.312538959E-2</v>
      </c>
      <c r="AK435">
        <v>368.0716248</v>
      </c>
      <c r="AL435">
        <v>2.5800963860000001E-2</v>
      </c>
      <c r="AM435">
        <v>368.0716248</v>
      </c>
      <c r="AN435">
        <v>6.3121899960000005E-2</v>
      </c>
      <c r="AO435">
        <v>368.0716248</v>
      </c>
      <c r="AP435">
        <v>2.8477424760000002E-2</v>
      </c>
      <c r="AQ435">
        <v>368.0716248</v>
      </c>
      <c r="AR435">
        <v>8.0397374930000001E-2</v>
      </c>
      <c r="AS435">
        <v>368.0716248</v>
      </c>
      <c r="AT435">
        <v>6.6893726589999994E-2</v>
      </c>
      <c r="AU435">
        <v>368.0716248</v>
      </c>
      <c r="AV435">
        <v>5.0529716539999998E-3</v>
      </c>
      <c r="AW435">
        <v>368.0716248</v>
      </c>
      <c r="AX435">
        <v>1.252912078E-2</v>
      </c>
      <c r="AY435">
        <v>368.0716248</v>
      </c>
      <c r="AZ435">
        <v>5.6288946419999999E-2</v>
      </c>
      <c r="BA435">
        <v>368.0716248</v>
      </c>
      <c r="BB435">
        <v>5.9561964119999998E-2</v>
      </c>
      <c r="BC435">
        <v>368.0716248</v>
      </c>
      <c r="BD435">
        <v>3.3419791609999999E-2</v>
      </c>
      <c r="BE435">
        <v>368.0716248</v>
      </c>
      <c r="BF435">
        <v>6.793512497E-3</v>
      </c>
      <c r="BG435">
        <v>368.0716248</v>
      </c>
      <c r="BH435">
        <v>6.0298807920000003E-2</v>
      </c>
      <c r="BI435">
        <v>368.0716248</v>
      </c>
      <c r="BJ435">
        <v>6.8094432349999998E-2</v>
      </c>
      <c r="BK435">
        <v>368.0716248</v>
      </c>
      <c r="BL435">
        <v>8.0938257279999995E-2</v>
      </c>
      <c r="BM435">
        <v>368.0716248</v>
      </c>
      <c r="BN435">
        <v>8.3625070750000002E-2</v>
      </c>
      <c r="BO435">
        <v>368.0716248</v>
      </c>
      <c r="BP435">
        <v>5.6806452569999999E-2</v>
      </c>
      <c r="BQ435">
        <v>368.0716248</v>
      </c>
      <c r="BR435">
        <v>7.941158861E-2</v>
      </c>
      <c r="BS435">
        <v>368.0716248</v>
      </c>
      <c r="BT435">
        <v>6.4358644189999994E-2</v>
      </c>
      <c r="BU435">
        <v>368.0716248</v>
      </c>
      <c r="BV435">
        <v>5.5584169920000003E-2</v>
      </c>
      <c r="BW435">
        <v>368.0716248</v>
      </c>
      <c r="BX435">
        <v>7.4897259470000005E-2</v>
      </c>
      <c r="BY435">
        <v>368.0716248</v>
      </c>
      <c r="BZ435">
        <v>7.0507459339999995E-2</v>
      </c>
      <c r="CA435">
        <v>368.0716248</v>
      </c>
      <c r="CB435">
        <v>8.4179550409999998E-2</v>
      </c>
      <c r="CC435">
        <v>368.0716248</v>
      </c>
      <c r="CD435">
        <v>5.7900689540000001E-2</v>
      </c>
      <c r="CE435">
        <v>368.0716248</v>
      </c>
      <c r="CF435">
        <v>8.5828348989999997E-2</v>
      </c>
      <c r="CG435">
        <v>368.0716248</v>
      </c>
      <c r="CH435">
        <v>7.3886945839999996E-2</v>
      </c>
      <c r="CI435">
        <v>368.0716248</v>
      </c>
      <c r="CJ435">
        <v>7.8388564290000004E-2</v>
      </c>
      <c r="CK435">
        <v>368.0716248</v>
      </c>
      <c r="CL435">
        <v>2.7748267169999999E-4</v>
      </c>
    </row>
    <row r="436" spans="1:90" x14ac:dyDescent="0.3">
      <c r="A436">
        <v>366.98312379999999</v>
      </c>
      <c r="B436">
        <v>3.4881249070000002E-2</v>
      </c>
      <c r="C436">
        <v>366.98312379999999</v>
      </c>
      <c r="D436">
        <v>2.3490101740000001E-4</v>
      </c>
      <c r="E436">
        <v>366.98312379999999</v>
      </c>
      <c r="F436">
        <v>5.7378601279999997E-2</v>
      </c>
      <c r="G436">
        <v>366.98312379999999</v>
      </c>
      <c r="H436">
        <v>4.9972597510000001E-2</v>
      </c>
      <c r="I436">
        <v>366.98312379999999</v>
      </c>
      <c r="J436">
        <v>3.653307259E-2</v>
      </c>
      <c r="K436">
        <v>366.98312379999999</v>
      </c>
      <c r="L436">
        <v>5.3891707210000001E-2</v>
      </c>
      <c r="M436">
        <v>366.98312379999999</v>
      </c>
      <c r="N436">
        <v>4.8715882000000002E-2</v>
      </c>
      <c r="O436">
        <v>366.98312379999999</v>
      </c>
      <c r="P436">
        <v>2.4844728409999999E-2</v>
      </c>
      <c r="Q436">
        <v>366.98312379999999</v>
      </c>
      <c r="R436">
        <v>2.5637572630000001E-2</v>
      </c>
      <c r="S436">
        <v>366.98312379999999</v>
      </c>
      <c r="T436">
        <v>3.6295965309999997E-2</v>
      </c>
      <c r="U436">
        <v>366.98312379999999</v>
      </c>
      <c r="V436">
        <v>6.4990229900000002E-2</v>
      </c>
      <c r="W436">
        <v>366.98312379999999</v>
      </c>
      <c r="X436">
        <v>2.8706789020000002E-2</v>
      </c>
      <c r="Y436">
        <v>366.98312379999999</v>
      </c>
      <c r="Z436">
        <v>3.2082539049999997E-2</v>
      </c>
      <c r="AA436">
        <v>366.98312379999999</v>
      </c>
      <c r="AB436">
        <v>6.3349105419999996E-2</v>
      </c>
      <c r="AC436">
        <v>366.98312379999999</v>
      </c>
      <c r="AD436">
        <v>7.27654472E-2</v>
      </c>
      <c r="AE436">
        <v>366.98312379999999</v>
      </c>
      <c r="AF436">
        <v>8.1479974090000004E-2</v>
      </c>
      <c r="AG436">
        <v>366.98312379999999</v>
      </c>
      <c r="AH436">
        <v>8.0710172649999995E-2</v>
      </c>
      <c r="AI436">
        <v>366.98312379999999</v>
      </c>
      <c r="AJ436">
        <v>2.3583509030000002E-2</v>
      </c>
      <c r="AK436">
        <v>366.98312379999999</v>
      </c>
      <c r="AL436">
        <v>2.6394126939999998E-2</v>
      </c>
      <c r="AM436">
        <v>366.98312379999999</v>
      </c>
      <c r="AN436">
        <v>6.4530067149999995E-2</v>
      </c>
      <c r="AO436">
        <v>366.98312379999999</v>
      </c>
      <c r="AP436">
        <v>2.914027311E-2</v>
      </c>
      <c r="AQ436">
        <v>366.98312379999999</v>
      </c>
      <c r="AR436">
        <v>8.2147143780000001E-2</v>
      </c>
      <c r="AS436">
        <v>366.98312379999999</v>
      </c>
      <c r="AT436">
        <v>6.8147242070000003E-2</v>
      </c>
      <c r="AU436">
        <v>366.98312379999999</v>
      </c>
      <c r="AV436">
        <v>5.2369614129999997E-3</v>
      </c>
      <c r="AW436">
        <v>366.98312379999999</v>
      </c>
      <c r="AX436">
        <v>1.274869312E-2</v>
      </c>
      <c r="AY436">
        <v>366.98312379999999</v>
      </c>
      <c r="AZ436">
        <v>5.7347435500000002E-2</v>
      </c>
      <c r="BA436">
        <v>366.98312379999999</v>
      </c>
      <c r="BB436">
        <v>6.0768205669999999E-2</v>
      </c>
      <c r="BC436">
        <v>366.98312379999999</v>
      </c>
      <c r="BD436">
        <v>3.4139543770000003E-2</v>
      </c>
      <c r="BE436">
        <v>366.98312379999999</v>
      </c>
      <c r="BF436">
        <v>7.0298556239999999E-3</v>
      </c>
      <c r="BG436">
        <v>366.98312379999999</v>
      </c>
      <c r="BH436">
        <v>6.1542473729999998E-2</v>
      </c>
      <c r="BI436">
        <v>366.98312379999999</v>
      </c>
      <c r="BJ436">
        <v>6.9593191149999997E-2</v>
      </c>
      <c r="BK436">
        <v>366.98312379999999</v>
      </c>
      <c r="BL436">
        <v>8.2597218449999996E-2</v>
      </c>
      <c r="BM436">
        <v>366.98312379999999</v>
      </c>
      <c r="BN436">
        <v>8.51822421E-2</v>
      </c>
      <c r="BO436">
        <v>366.98312379999999</v>
      </c>
      <c r="BP436">
        <v>5.7957984509999998E-2</v>
      </c>
      <c r="BQ436">
        <v>366.98312379999999</v>
      </c>
      <c r="BR436">
        <v>8.1017389889999999E-2</v>
      </c>
      <c r="BS436">
        <v>366.98312379999999</v>
      </c>
      <c r="BT436">
        <v>6.5571315589999998E-2</v>
      </c>
      <c r="BU436">
        <v>366.98312379999999</v>
      </c>
      <c r="BV436">
        <v>5.6691285219999998E-2</v>
      </c>
      <c r="BW436">
        <v>366.98312379999999</v>
      </c>
      <c r="BX436">
        <v>7.6430089770000001E-2</v>
      </c>
      <c r="BY436">
        <v>366.98312379999999</v>
      </c>
      <c r="BZ436">
        <v>7.1915291249999999E-2</v>
      </c>
      <c r="CA436">
        <v>366.98312379999999</v>
      </c>
      <c r="CB436">
        <v>8.5904531179999993E-2</v>
      </c>
      <c r="CC436">
        <v>366.98312379999999</v>
      </c>
      <c r="CD436">
        <v>5.9089537710000001E-2</v>
      </c>
      <c r="CE436">
        <v>366.98312379999999</v>
      </c>
      <c r="CF436">
        <v>8.7489098309999999E-2</v>
      </c>
      <c r="CG436">
        <v>366.98312379999999</v>
      </c>
      <c r="CH436">
        <v>7.553891838E-2</v>
      </c>
      <c r="CI436">
        <v>366.98312379999999</v>
      </c>
      <c r="CJ436">
        <v>7.9975493250000002E-2</v>
      </c>
      <c r="CK436">
        <v>366.98312379999999</v>
      </c>
      <c r="CL436">
        <v>3.2807321990000003E-4</v>
      </c>
    </row>
    <row r="437" spans="1:90" x14ac:dyDescent="0.3">
      <c r="A437">
        <v>366.0499878</v>
      </c>
      <c r="B437">
        <v>3.5471446810000001E-2</v>
      </c>
      <c r="C437">
        <v>366.0499878</v>
      </c>
      <c r="D437">
        <v>2.2770088979999999E-4</v>
      </c>
      <c r="E437">
        <v>366.0499878</v>
      </c>
      <c r="F437">
        <v>5.802771449E-2</v>
      </c>
      <c r="G437">
        <v>366.0499878</v>
      </c>
      <c r="H437">
        <v>5.0665963440000003E-2</v>
      </c>
      <c r="I437">
        <v>366.0499878</v>
      </c>
      <c r="J437">
        <v>3.6931741980000002E-2</v>
      </c>
      <c r="K437">
        <v>366.0499878</v>
      </c>
      <c r="L437">
        <v>5.4601609709999999E-2</v>
      </c>
      <c r="M437">
        <v>366.0499878</v>
      </c>
      <c r="N437">
        <v>4.9500387159999999E-2</v>
      </c>
      <c r="O437">
        <v>366.0499878</v>
      </c>
      <c r="P437">
        <v>2.5239584969999999E-2</v>
      </c>
      <c r="Q437">
        <v>366.0499878</v>
      </c>
      <c r="R437">
        <v>2.5884728879999999E-2</v>
      </c>
      <c r="S437">
        <v>366.0499878</v>
      </c>
      <c r="T437">
        <v>3.683516756E-2</v>
      </c>
      <c r="U437">
        <v>366.0499878</v>
      </c>
      <c r="V437">
        <v>6.5974697469999996E-2</v>
      </c>
      <c r="W437">
        <v>366.0499878</v>
      </c>
      <c r="X437">
        <v>2.8992777689999999E-2</v>
      </c>
      <c r="Y437">
        <v>366.0499878</v>
      </c>
      <c r="Z437">
        <v>3.2443501059999998E-2</v>
      </c>
      <c r="AA437">
        <v>366.0499878</v>
      </c>
      <c r="AB437">
        <v>6.42650798E-2</v>
      </c>
      <c r="AC437">
        <v>366.0499878</v>
      </c>
      <c r="AD437">
        <v>7.3728911580000001E-2</v>
      </c>
      <c r="AE437">
        <v>366.0499878</v>
      </c>
      <c r="AF437">
        <v>8.2707099620000002E-2</v>
      </c>
      <c r="AG437">
        <v>366.0499878</v>
      </c>
      <c r="AH437">
        <v>8.1779368219999996E-2</v>
      </c>
      <c r="AI437">
        <v>366.0499878</v>
      </c>
      <c r="AJ437">
        <v>2.3842815310000001E-2</v>
      </c>
      <c r="AK437">
        <v>366.0499878</v>
      </c>
      <c r="AL437">
        <v>2.664053068E-2</v>
      </c>
      <c r="AM437">
        <v>366.0499878</v>
      </c>
      <c r="AN437">
        <v>6.5409652890000003E-2</v>
      </c>
      <c r="AO437">
        <v>366.0499878</v>
      </c>
      <c r="AP437">
        <v>2.950048819E-2</v>
      </c>
      <c r="AQ437">
        <v>366.0499878</v>
      </c>
      <c r="AR437">
        <v>8.3346359430000003E-2</v>
      </c>
      <c r="AS437">
        <v>366.0499878</v>
      </c>
      <c r="AT437">
        <v>6.9038622080000001E-2</v>
      </c>
      <c r="AU437">
        <v>366.0499878</v>
      </c>
      <c r="AV437">
        <v>5.1874201740000001E-3</v>
      </c>
      <c r="AW437">
        <v>366.0499878</v>
      </c>
      <c r="AX437">
        <v>1.2836963870000001E-2</v>
      </c>
      <c r="AY437">
        <v>366.0499878</v>
      </c>
      <c r="AZ437">
        <v>5.8274831620000002E-2</v>
      </c>
      <c r="BA437">
        <v>366.0499878</v>
      </c>
      <c r="BB437">
        <v>6.1660632489999999E-2</v>
      </c>
      <c r="BC437">
        <v>366.0499878</v>
      </c>
      <c r="BD437">
        <v>3.4584179520000001E-2</v>
      </c>
      <c r="BE437">
        <v>366.0499878</v>
      </c>
      <c r="BF437">
        <v>7.0409839969999997E-3</v>
      </c>
      <c r="BG437">
        <v>366.0499878</v>
      </c>
      <c r="BH437">
        <v>6.23180978E-2</v>
      </c>
      <c r="BI437">
        <v>366.0499878</v>
      </c>
      <c r="BJ437">
        <v>7.0575915279999998E-2</v>
      </c>
      <c r="BK437">
        <v>366.0499878</v>
      </c>
      <c r="BL437">
        <v>8.3695597950000006E-2</v>
      </c>
      <c r="BM437">
        <v>366.0499878</v>
      </c>
      <c r="BN437">
        <v>8.6336255070000006E-2</v>
      </c>
      <c r="BO437">
        <v>366.0499878</v>
      </c>
      <c r="BP437">
        <v>5.8730874209999999E-2</v>
      </c>
      <c r="BQ437">
        <v>366.0499878</v>
      </c>
      <c r="BR437">
        <v>8.2116462289999997E-2</v>
      </c>
      <c r="BS437">
        <v>366.0499878</v>
      </c>
      <c r="BT437">
        <v>6.6584803159999997E-2</v>
      </c>
      <c r="BU437">
        <v>366.0499878</v>
      </c>
      <c r="BV437">
        <v>5.7573918250000002E-2</v>
      </c>
      <c r="BW437">
        <v>366.0499878</v>
      </c>
      <c r="BX437">
        <v>7.7465243640000001E-2</v>
      </c>
      <c r="BY437">
        <v>366.0499878</v>
      </c>
      <c r="BZ437">
        <v>7.3044709860000001E-2</v>
      </c>
      <c r="CA437">
        <v>366.0499878</v>
      </c>
      <c r="CB437">
        <v>8.7078079579999995E-2</v>
      </c>
      <c r="CC437">
        <v>366.0499878</v>
      </c>
      <c r="CD437">
        <v>5.9929989279999998E-2</v>
      </c>
      <c r="CE437">
        <v>366.0499878</v>
      </c>
      <c r="CF437">
        <v>8.8823206720000006E-2</v>
      </c>
      <c r="CG437">
        <v>366.0499878</v>
      </c>
      <c r="CH437">
        <v>7.6597236099999993E-2</v>
      </c>
      <c r="CI437">
        <v>366.0499878</v>
      </c>
      <c r="CJ437">
        <v>8.1138163809999997E-2</v>
      </c>
      <c r="CK437">
        <v>366.0499878</v>
      </c>
      <c r="CL437">
        <v>2.8815463879999998E-4</v>
      </c>
    </row>
    <row r="438" spans="1:90" x14ac:dyDescent="0.3">
      <c r="A438">
        <v>364.9611511</v>
      </c>
      <c r="B438">
        <v>3.5988982769999997E-2</v>
      </c>
      <c r="C438">
        <v>364.9611511</v>
      </c>
      <c r="D438">
        <v>1.9082150539999999E-4</v>
      </c>
      <c r="E438">
        <v>364.9611511</v>
      </c>
      <c r="F438">
        <v>5.9138387440000002E-2</v>
      </c>
      <c r="G438">
        <v>364.9611511</v>
      </c>
      <c r="H438">
        <v>5.1747154439999998E-2</v>
      </c>
      <c r="I438">
        <v>364.9611511</v>
      </c>
      <c r="J438">
        <v>3.7772003560000003E-2</v>
      </c>
      <c r="K438">
        <v>364.9611511</v>
      </c>
      <c r="L438">
        <v>5.5669672789999999E-2</v>
      </c>
      <c r="M438">
        <v>364.9611511</v>
      </c>
      <c r="N438">
        <v>5.0522491340000003E-2</v>
      </c>
      <c r="O438">
        <v>364.9611511</v>
      </c>
      <c r="P438">
        <v>2.5729024780000002E-2</v>
      </c>
      <c r="Q438">
        <v>364.9611511</v>
      </c>
      <c r="R438">
        <v>2.6525717229999999E-2</v>
      </c>
      <c r="S438">
        <v>364.9611511</v>
      </c>
      <c r="T438">
        <v>3.7496205419999998E-2</v>
      </c>
      <c r="U438">
        <v>364.9611511</v>
      </c>
      <c r="V438">
        <v>6.7178063090000004E-2</v>
      </c>
      <c r="W438">
        <v>364.9611511</v>
      </c>
      <c r="X438">
        <v>2.9619859530000001E-2</v>
      </c>
      <c r="Y438">
        <v>364.9611511</v>
      </c>
      <c r="Z438">
        <v>3.3072907479999997E-2</v>
      </c>
      <c r="AA438">
        <v>364.9611511</v>
      </c>
      <c r="AB438">
        <v>6.5524928270000005E-2</v>
      </c>
      <c r="AC438">
        <v>364.9611511</v>
      </c>
      <c r="AD438">
        <v>7.5075507159999999E-2</v>
      </c>
      <c r="AE438">
        <v>364.9611511</v>
      </c>
      <c r="AF438">
        <v>8.4177255630000003E-2</v>
      </c>
      <c r="AG438">
        <v>364.9611511</v>
      </c>
      <c r="AH438">
        <v>8.3344131710000005E-2</v>
      </c>
      <c r="AI438">
        <v>364.9611511</v>
      </c>
      <c r="AJ438">
        <v>2.428701892E-2</v>
      </c>
      <c r="AK438">
        <v>364.9611511</v>
      </c>
      <c r="AL438">
        <v>2.7185011660000001E-2</v>
      </c>
      <c r="AM438">
        <v>364.9611511</v>
      </c>
      <c r="AN438">
        <v>6.6616639490000004E-2</v>
      </c>
      <c r="AO438">
        <v>364.9611511</v>
      </c>
      <c r="AP438">
        <v>3.011778742E-2</v>
      </c>
      <c r="AQ438">
        <v>364.9611511</v>
      </c>
      <c r="AR438">
        <v>8.4903255110000006E-2</v>
      </c>
      <c r="AS438">
        <v>364.9611511</v>
      </c>
      <c r="AT438">
        <v>7.0340603589999995E-2</v>
      </c>
      <c r="AU438">
        <v>364.9611511</v>
      </c>
      <c r="AV438">
        <v>5.3128693249999996E-3</v>
      </c>
      <c r="AW438">
        <v>364.9611511</v>
      </c>
      <c r="AX438">
        <v>1.3124241490000001E-2</v>
      </c>
      <c r="AY438">
        <v>364.9611511</v>
      </c>
      <c r="AZ438">
        <v>5.9340406210000002E-2</v>
      </c>
      <c r="BA438">
        <v>364.9611511</v>
      </c>
      <c r="BB438">
        <v>6.2873952090000004E-2</v>
      </c>
      <c r="BC438">
        <v>364.9611511</v>
      </c>
      <c r="BD438">
        <v>3.5275511439999997E-2</v>
      </c>
      <c r="BE438">
        <v>364.9611511</v>
      </c>
      <c r="BF438">
        <v>7.2627472690000002E-3</v>
      </c>
      <c r="BG438">
        <v>364.9611511</v>
      </c>
      <c r="BH438">
        <v>6.3563823699999994E-2</v>
      </c>
      <c r="BI438">
        <v>364.9611511</v>
      </c>
      <c r="BJ438">
        <v>7.1876652540000002E-2</v>
      </c>
      <c r="BK438">
        <v>364.9611511</v>
      </c>
      <c r="BL438">
        <v>8.537683636E-2</v>
      </c>
      <c r="BM438">
        <v>364.9611511</v>
      </c>
      <c r="BN438">
        <v>8.7893180550000005E-2</v>
      </c>
      <c r="BO438">
        <v>364.9611511</v>
      </c>
      <c r="BP438">
        <v>5.9765484180000002E-2</v>
      </c>
      <c r="BQ438">
        <v>364.9611511</v>
      </c>
      <c r="BR438">
        <v>8.3800218999999995E-2</v>
      </c>
      <c r="BS438">
        <v>364.9611511</v>
      </c>
      <c r="BT438">
        <v>6.778816134E-2</v>
      </c>
      <c r="BU438">
        <v>364.9611511</v>
      </c>
      <c r="BV438">
        <v>5.8658987279999998E-2</v>
      </c>
      <c r="BW438">
        <v>364.9611511</v>
      </c>
      <c r="BX438">
        <v>7.8946202990000006E-2</v>
      </c>
      <c r="BY438">
        <v>364.9611511</v>
      </c>
      <c r="BZ438">
        <v>7.4478529390000006E-2</v>
      </c>
      <c r="CA438">
        <v>364.9611511</v>
      </c>
      <c r="CB438">
        <v>8.8726766410000005E-2</v>
      </c>
      <c r="CC438">
        <v>364.9611511</v>
      </c>
      <c r="CD438">
        <v>6.1080165210000002E-2</v>
      </c>
      <c r="CE438">
        <v>364.9611511</v>
      </c>
      <c r="CF438">
        <v>9.0563990179999998E-2</v>
      </c>
      <c r="CG438">
        <v>364.9611511</v>
      </c>
      <c r="CH438">
        <v>7.8047566119999995E-2</v>
      </c>
      <c r="CI438">
        <v>364.9611511</v>
      </c>
      <c r="CJ438">
        <v>8.2570455969999998E-2</v>
      </c>
      <c r="CK438">
        <v>364.9611511</v>
      </c>
      <c r="CL438">
        <v>3.4216605129999998E-4</v>
      </c>
    </row>
    <row r="439" spans="1:90" x14ac:dyDescent="0.3">
      <c r="A439">
        <v>364.02774049999999</v>
      </c>
      <c r="B439">
        <v>3.6384426060000002E-2</v>
      </c>
      <c r="C439">
        <v>364.02774049999999</v>
      </c>
      <c r="D439">
        <v>1.8079933940000001E-4</v>
      </c>
      <c r="E439">
        <v>364.02774049999999</v>
      </c>
      <c r="F439">
        <v>6.0161512350000002E-2</v>
      </c>
      <c r="G439">
        <v>364.02774049999999</v>
      </c>
      <c r="H439">
        <v>5.2703425290000001E-2</v>
      </c>
      <c r="I439">
        <v>364.02774049999999</v>
      </c>
      <c r="J439">
        <v>3.82993035E-2</v>
      </c>
      <c r="K439">
        <v>364.02774049999999</v>
      </c>
      <c r="L439">
        <v>5.6645598259999999E-2</v>
      </c>
      <c r="M439">
        <v>364.02774049999999</v>
      </c>
      <c r="N439">
        <v>5.1496438679999999E-2</v>
      </c>
      <c r="O439">
        <v>364.02774049999999</v>
      </c>
      <c r="P439">
        <v>2.6198396459999999E-2</v>
      </c>
      <c r="Q439">
        <v>364.02774049999999</v>
      </c>
      <c r="R439">
        <v>2.6945047079999999E-2</v>
      </c>
      <c r="S439">
        <v>364.02774049999999</v>
      </c>
      <c r="T439">
        <v>3.8173452019999998E-2</v>
      </c>
      <c r="U439">
        <v>364.02774049999999</v>
      </c>
      <c r="V439">
        <v>6.8482585250000005E-2</v>
      </c>
      <c r="W439">
        <v>364.02774049999999</v>
      </c>
      <c r="X439">
        <v>3.0065132309999999E-2</v>
      </c>
      <c r="Y439">
        <v>364.02774049999999</v>
      </c>
      <c r="Z439">
        <v>3.3715981989999998E-2</v>
      </c>
      <c r="AA439">
        <v>364.02774049999999</v>
      </c>
      <c r="AB439">
        <v>6.6791824999999999E-2</v>
      </c>
      <c r="AC439">
        <v>364.02774049999999</v>
      </c>
      <c r="AD439">
        <v>7.6448082919999993E-2</v>
      </c>
      <c r="AE439">
        <v>364.02774049999999</v>
      </c>
      <c r="AF439">
        <v>8.5744164880000001E-2</v>
      </c>
      <c r="AG439">
        <v>364.02774049999999</v>
      </c>
      <c r="AH439">
        <v>8.4727652370000003E-2</v>
      </c>
      <c r="AI439">
        <v>364.02774049999999</v>
      </c>
      <c r="AJ439">
        <v>2.4572139610000002E-2</v>
      </c>
      <c r="AK439">
        <v>364.02774049999999</v>
      </c>
      <c r="AL439">
        <v>2.7685176580000002E-2</v>
      </c>
      <c r="AM439">
        <v>364.02774049999999</v>
      </c>
      <c r="AN439">
        <v>6.7851528529999997E-2</v>
      </c>
      <c r="AO439">
        <v>364.02774049999999</v>
      </c>
      <c r="AP439">
        <v>3.067040071E-2</v>
      </c>
      <c r="AQ439">
        <v>364.02774049999999</v>
      </c>
      <c r="AR439">
        <v>8.6416818199999995E-2</v>
      </c>
      <c r="AS439">
        <v>364.02774049999999</v>
      </c>
      <c r="AT439">
        <v>7.1566484870000002E-2</v>
      </c>
      <c r="AU439">
        <v>364.02774049999999</v>
      </c>
      <c r="AV439">
        <v>5.4968120529999996E-3</v>
      </c>
      <c r="AW439">
        <v>364.02774049999999</v>
      </c>
      <c r="AX439">
        <v>1.340057515E-2</v>
      </c>
      <c r="AY439">
        <v>364.02774049999999</v>
      </c>
      <c r="AZ439">
        <v>6.0459859669999998E-2</v>
      </c>
      <c r="BA439">
        <v>364.02774049999999</v>
      </c>
      <c r="BB439">
        <v>6.3988767560000007E-2</v>
      </c>
      <c r="BC439">
        <v>364.02774049999999</v>
      </c>
      <c r="BD439">
        <v>3.5958472640000003E-2</v>
      </c>
      <c r="BE439">
        <v>364.02774049999999</v>
      </c>
      <c r="BF439">
        <v>7.3543065229999998E-3</v>
      </c>
      <c r="BG439">
        <v>364.02774049999999</v>
      </c>
      <c r="BH439">
        <v>6.4674459399999995E-2</v>
      </c>
      <c r="BI439">
        <v>364.02774049999999</v>
      </c>
      <c r="BJ439">
        <v>7.3164932429999996E-2</v>
      </c>
      <c r="BK439">
        <v>364.02774049999999</v>
      </c>
      <c r="BL439">
        <v>8.6760126049999997E-2</v>
      </c>
      <c r="BM439">
        <v>364.02774049999999</v>
      </c>
      <c r="BN439">
        <v>8.9468330139999996E-2</v>
      </c>
      <c r="BO439">
        <v>364.02774049999999</v>
      </c>
      <c r="BP439">
        <v>6.0798872259999998E-2</v>
      </c>
      <c r="BQ439">
        <v>364.02774049999999</v>
      </c>
      <c r="BR439">
        <v>8.5319675509999998E-2</v>
      </c>
      <c r="BS439">
        <v>364.02774049999999</v>
      </c>
      <c r="BT439">
        <v>6.9135285909999997E-2</v>
      </c>
      <c r="BU439">
        <v>364.02774049999999</v>
      </c>
      <c r="BV439">
        <v>5.9786424040000001E-2</v>
      </c>
      <c r="BW439">
        <v>364.02774049999999</v>
      </c>
      <c r="BX439">
        <v>8.0295987429999993E-2</v>
      </c>
      <c r="BY439">
        <v>364.02774049999999</v>
      </c>
      <c r="BZ439">
        <v>7.5768925249999994E-2</v>
      </c>
      <c r="CA439">
        <v>364.02774049999999</v>
      </c>
      <c r="CB439">
        <v>9.0166531499999994E-2</v>
      </c>
      <c r="CC439">
        <v>364.02774049999999</v>
      </c>
      <c r="CD439">
        <v>6.2316421419999997E-2</v>
      </c>
      <c r="CE439">
        <v>364.02774049999999</v>
      </c>
      <c r="CF439">
        <v>9.2136815189999999E-2</v>
      </c>
      <c r="CG439">
        <v>364.02774049999999</v>
      </c>
      <c r="CH439">
        <v>7.9490318889999995E-2</v>
      </c>
      <c r="CI439">
        <v>364.02774049999999</v>
      </c>
      <c r="CJ439">
        <v>8.4052994850000007E-2</v>
      </c>
      <c r="CK439">
        <v>364.02774049999999</v>
      </c>
      <c r="CL439">
        <v>3.5815057340000001E-4</v>
      </c>
    </row>
    <row r="440" spans="1:90" x14ac:dyDescent="0.3">
      <c r="A440">
        <v>362.93862919999998</v>
      </c>
      <c r="B440">
        <v>3.698103875E-2</v>
      </c>
      <c r="C440">
        <v>362.93862919999998</v>
      </c>
      <c r="D440">
        <v>2.340463252E-4</v>
      </c>
      <c r="E440">
        <v>362.93862919999998</v>
      </c>
      <c r="F440">
        <v>6.1165746299999997E-2</v>
      </c>
      <c r="G440">
        <v>362.93862919999998</v>
      </c>
      <c r="H440">
        <v>5.395044014E-2</v>
      </c>
      <c r="I440">
        <v>362.93862919999998</v>
      </c>
      <c r="J440">
        <v>3.9422240109999999E-2</v>
      </c>
      <c r="K440">
        <v>362.93862919999998</v>
      </c>
      <c r="L440">
        <v>5.793562159E-2</v>
      </c>
      <c r="M440">
        <v>362.93862919999998</v>
      </c>
      <c r="N440">
        <v>5.2702546119999999E-2</v>
      </c>
      <c r="O440">
        <v>362.93862919999998</v>
      </c>
      <c r="P440">
        <v>2.6797663419999999E-2</v>
      </c>
      <c r="Q440">
        <v>362.93862919999998</v>
      </c>
      <c r="R440">
        <v>2.76838243E-2</v>
      </c>
      <c r="S440">
        <v>362.93862919999998</v>
      </c>
      <c r="T440">
        <v>3.9086017760000001E-2</v>
      </c>
      <c r="U440">
        <v>362.93862919999998</v>
      </c>
      <c r="V440">
        <v>6.9882735609999996E-2</v>
      </c>
      <c r="W440">
        <v>362.93862919999998</v>
      </c>
      <c r="X440">
        <v>3.0800959100000001E-2</v>
      </c>
      <c r="Y440">
        <v>362.93862919999998</v>
      </c>
      <c r="Z440">
        <v>3.44436802E-2</v>
      </c>
      <c r="AA440">
        <v>362.93862919999998</v>
      </c>
      <c r="AB440">
        <v>6.8422190849999995E-2</v>
      </c>
      <c r="AC440">
        <v>362.93862919999998</v>
      </c>
      <c r="AD440">
        <v>7.8127138319999997E-2</v>
      </c>
      <c r="AE440">
        <v>362.93862919999998</v>
      </c>
      <c r="AF440">
        <v>8.7626278399999993E-2</v>
      </c>
      <c r="AG440">
        <v>362.93862919999998</v>
      </c>
      <c r="AH440">
        <v>8.6586877699999995E-2</v>
      </c>
      <c r="AI440">
        <v>362.93862919999998</v>
      </c>
      <c r="AJ440">
        <v>2.507083677E-2</v>
      </c>
      <c r="AK440">
        <v>362.93862919999998</v>
      </c>
      <c r="AL440">
        <v>2.8384562580000001E-2</v>
      </c>
      <c r="AM440">
        <v>362.93862919999998</v>
      </c>
      <c r="AN440">
        <v>6.9457516070000003E-2</v>
      </c>
      <c r="AO440">
        <v>362.93862919999998</v>
      </c>
      <c r="AP440">
        <v>3.136312217E-2</v>
      </c>
      <c r="AQ440">
        <v>362.93862919999998</v>
      </c>
      <c r="AR440">
        <v>8.8276512919999994E-2</v>
      </c>
      <c r="AS440">
        <v>362.93862919999998</v>
      </c>
      <c r="AT440">
        <v>7.3105417189999994E-2</v>
      </c>
      <c r="AU440">
        <v>362.93862919999998</v>
      </c>
      <c r="AV440">
        <v>5.6206202130000002E-3</v>
      </c>
      <c r="AW440">
        <v>362.93862919999998</v>
      </c>
      <c r="AX440">
        <v>1.373300236E-2</v>
      </c>
      <c r="AY440">
        <v>362.93862919999998</v>
      </c>
      <c r="AZ440">
        <v>6.1678327620000001E-2</v>
      </c>
      <c r="BA440">
        <v>362.93862919999998</v>
      </c>
      <c r="BB440">
        <v>6.5442636609999993E-2</v>
      </c>
      <c r="BC440">
        <v>362.93862919999998</v>
      </c>
      <c r="BD440">
        <v>3.6764279009999998E-2</v>
      </c>
      <c r="BE440">
        <v>362.93862919999998</v>
      </c>
      <c r="BF440">
        <v>7.6071559450000001E-3</v>
      </c>
      <c r="BG440">
        <v>362.93862919999998</v>
      </c>
      <c r="BH440">
        <v>6.6113360230000001E-2</v>
      </c>
      <c r="BI440">
        <v>362.93862919999998</v>
      </c>
      <c r="BJ440">
        <v>7.4665091929999997E-2</v>
      </c>
      <c r="BK440">
        <v>362.93862919999998</v>
      </c>
      <c r="BL440">
        <v>8.8691167530000004E-2</v>
      </c>
      <c r="BM440">
        <v>362.93862919999998</v>
      </c>
      <c r="BN440">
        <v>9.1362312439999996E-2</v>
      </c>
      <c r="BO440">
        <v>362.93862919999998</v>
      </c>
      <c r="BP440">
        <v>6.2111463399999997E-2</v>
      </c>
      <c r="BQ440">
        <v>362.93862919999998</v>
      </c>
      <c r="BR440">
        <v>8.7214536960000005E-2</v>
      </c>
      <c r="BS440">
        <v>362.93862919999998</v>
      </c>
      <c r="BT440">
        <v>7.0678651329999995E-2</v>
      </c>
      <c r="BU440">
        <v>362.93862919999998</v>
      </c>
      <c r="BV440">
        <v>6.1149355019999997E-2</v>
      </c>
      <c r="BW440">
        <v>362.93862919999998</v>
      </c>
      <c r="BX440">
        <v>8.2011118529999996E-2</v>
      </c>
      <c r="BY440">
        <v>362.93862919999998</v>
      </c>
      <c r="BZ440">
        <v>7.7536568050000004E-2</v>
      </c>
      <c r="CA440">
        <v>362.93862919999998</v>
      </c>
      <c r="CB440">
        <v>9.2087596650000006E-2</v>
      </c>
      <c r="CC440">
        <v>362.93862919999998</v>
      </c>
      <c r="CD440">
        <v>6.3712000850000006E-2</v>
      </c>
      <c r="CE440">
        <v>362.93862919999998</v>
      </c>
      <c r="CF440">
        <v>9.4234310089999995E-2</v>
      </c>
      <c r="CG440">
        <v>362.93862919999998</v>
      </c>
      <c r="CH440">
        <v>8.1217803059999996E-2</v>
      </c>
      <c r="CI440">
        <v>362.93862919999998</v>
      </c>
      <c r="CJ440">
        <v>8.5869543249999999E-2</v>
      </c>
      <c r="CK440">
        <v>362.93862919999998</v>
      </c>
      <c r="CL440">
        <v>4.8021713160000001E-4</v>
      </c>
    </row>
    <row r="441" spans="1:90" x14ac:dyDescent="0.3">
      <c r="A441">
        <v>362.00494379999998</v>
      </c>
      <c r="B441">
        <v>3.7049341950000002E-2</v>
      </c>
      <c r="C441">
        <v>362.00494379999998</v>
      </c>
      <c r="D441">
        <v>3.2561219999999999E-4</v>
      </c>
      <c r="E441">
        <v>362.00494379999998</v>
      </c>
      <c r="F441">
        <v>6.1879020180000001E-2</v>
      </c>
      <c r="G441">
        <v>362.00494379999998</v>
      </c>
      <c r="H441">
        <v>5.479303747E-2</v>
      </c>
      <c r="I441">
        <v>362.00494379999998</v>
      </c>
      <c r="J441">
        <v>3.976181149E-2</v>
      </c>
      <c r="K441">
        <v>362.00494379999998</v>
      </c>
      <c r="L441">
        <v>5.8824822309999997E-2</v>
      </c>
      <c r="M441">
        <v>362.00494379999998</v>
      </c>
      <c r="N441">
        <v>5.3519826380000003E-2</v>
      </c>
      <c r="O441">
        <v>362.00494379999998</v>
      </c>
      <c r="P441">
        <v>2.722720616E-2</v>
      </c>
      <c r="Q441">
        <v>362.00494379999998</v>
      </c>
      <c r="R441">
        <v>2.8004730120000002E-2</v>
      </c>
      <c r="S441">
        <v>362.00494379999998</v>
      </c>
      <c r="T441">
        <v>3.9721954609999999E-2</v>
      </c>
      <c r="U441">
        <v>362.00494379999998</v>
      </c>
      <c r="V441">
        <v>7.0832476019999993E-2</v>
      </c>
      <c r="W441">
        <v>362.00494379999998</v>
      </c>
      <c r="X441">
        <v>3.1281966719999998E-2</v>
      </c>
      <c r="Y441">
        <v>362.00494379999998</v>
      </c>
      <c r="Z441">
        <v>3.4959711130000001E-2</v>
      </c>
      <c r="AA441">
        <v>362.00494379999998</v>
      </c>
      <c r="AB441">
        <v>6.9556728009999999E-2</v>
      </c>
      <c r="AC441">
        <v>362.00494379999998</v>
      </c>
      <c r="AD441">
        <v>7.9311214389999996E-2</v>
      </c>
      <c r="AE441">
        <v>362.00494379999998</v>
      </c>
      <c r="AF441">
        <v>8.8908337059999995E-2</v>
      </c>
      <c r="AG441">
        <v>362.00494379999998</v>
      </c>
      <c r="AH441">
        <v>8.7759293619999998E-2</v>
      </c>
      <c r="AI441">
        <v>362.00494379999998</v>
      </c>
      <c r="AJ441">
        <v>2.530085109E-2</v>
      </c>
      <c r="AK441">
        <v>362.00494379999998</v>
      </c>
      <c r="AL441">
        <v>2.8799608349999999E-2</v>
      </c>
      <c r="AM441">
        <v>362.00494379999998</v>
      </c>
      <c r="AN441">
        <v>7.0435211060000003E-2</v>
      </c>
      <c r="AO441">
        <v>362.00494379999998</v>
      </c>
      <c r="AP441">
        <v>3.1830325719999997E-2</v>
      </c>
      <c r="AQ441">
        <v>362.00494379999998</v>
      </c>
      <c r="AR441">
        <v>8.9623391629999993E-2</v>
      </c>
      <c r="AS441">
        <v>362.00494379999998</v>
      </c>
      <c r="AT441">
        <v>7.4076876040000003E-2</v>
      </c>
      <c r="AU441">
        <v>362.00494379999998</v>
      </c>
      <c r="AV441">
        <v>5.7793781160000003E-3</v>
      </c>
      <c r="AW441">
        <v>362.00494379999998</v>
      </c>
      <c r="AX441">
        <v>1.390766352E-2</v>
      </c>
      <c r="AY441">
        <v>362.00494379999998</v>
      </c>
      <c r="AZ441">
        <v>6.2703691419999999E-2</v>
      </c>
      <c r="BA441">
        <v>362.00494379999998</v>
      </c>
      <c r="BB441">
        <v>6.6390335559999999E-2</v>
      </c>
      <c r="BC441">
        <v>362.00494379999998</v>
      </c>
      <c r="BD441">
        <v>3.7313826379999998E-2</v>
      </c>
      <c r="BE441">
        <v>362.00494379999998</v>
      </c>
      <c r="BF441">
        <v>7.7303019350000004E-3</v>
      </c>
      <c r="BG441">
        <v>362.00494379999998</v>
      </c>
      <c r="BH441">
        <v>6.7171625789999995E-2</v>
      </c>
      <c r="BI441">
        <v>362.00494379999998</v>
      </c>
      <c r="BJ441">
        <v>7.5753360990000004E-2</v>
      </c>
      <c r="BK441">
        <v>362.00494379999998</v>
      </c>
      <c r="BL441">
        <v>8.9914791290000004E-2</v>
      </c>
      <c r="BM441">
        <v>362.00494379999998</v>
      </c>
      <c r="BN441">
        <v>9.2650137839999994E-2</v>
      </c>
      <c r="BO441">
        <v>362.00494379999998</v>
      </c>
      <c r="BP441">
        <v>6.295668334E-2</v>
      </c>
      <c r="BQ441">
        <v>362.00494379999998</v>
      </c>
      <c r="BR441">
        <v>8.8517718019999997E-2</v>
      </c>
      <c r="BS441">
        <v>362.00494379999998</v>
      </c>
      <c r="BT441">
        <v>7.1715436879999997E-2</v>
      </c>
      <c r="BU441">
        <v>362.00494379999998</v>
      </c>
      <c r="BV441">
        <v>6.2070459129999998E-2</v>
      </c>
      <c r="BW441">
        <v>362.00494379999998</v>
      </c>
      <c r="BX441">
        <v>8.3303548399999996E-2</v>
      </c>
      <c r="BY441">
        <v>362.00494379999998</v>
      </c>
      <c r="BZ441">
        <v>7.8724868599999998E-2</v>
      </c>
      <c r="CA441">
        <v>362.00494379999998</v>
      </c>
      <c r="CB441">
        <v>9.3461968000000006E-2</v>
      </c>
      <c r="CC441">
        <v>362.00494379999998</v>
      </c>
      <c r="CD441">
        <v>6.4673736689999997E-2</v>
      </c>
      <c r="CE441">
        <v>362.00494379999998</v>
      </c>
      <c r="CF441">
        <v>9.5694810150000004E-2</v>
      </c>
      <c r="CG441">
        <v>362.00494379999998</v>
      </c>
      <c r="CH441">
        <v>8.2522146399999996E-2</v>
      </c>
      <c r="CI441">
        <v>362.00494379999998</v>
      </c>
      <c r="CJ441">
        <v>8.7169855830000004E-2</v>
      </c>
      <c r="CK441">
        <v>362.00494379999998</v>
      </c>
      <c r="CL441">
        <v>4.2349376600000002E-4</v>
      </c>
    </row>
    <row r="442" spans="1:90" x14ac:dyDescent="0.3">
      <c r="A442">
        <v>361.07113650000002</v>
      </c>
      <c r="B442">
        <v>3.7206619980000001E-2</v>
      </c>
      <c r="C442">
        <v>361.07113650000002</v>
      </c>
      <c r="D442">
        <v>3.365962184E-4</v>
      </c>
      <c r="E442">
        <v>361.07113650000002</v>
      </c>
      <c r="F442">
        <v>6.2500759959999999E-2</v>
      </c>
      <c r="G442">
        <v>361.07113650000002</v>
      </c>
      <c r="H442">
        <v>5.5601086469999998E-2</v>
      </c>
      <c r="I442">
        <v>361.07113650000002</v>
      </c>
      <c r="J442">
        <v>3.9980154480000002E-2</v>
      </c>
      <c r="K442">
        <v>361.07113650000002</v>
      </c>
      <c r="L442">
        <v>5.9698563070000002E-2</v>
      </c>
      <c r="M442">
        <v>361.07113650000002</v>
      </c>
      <c r="N442">
        <v>5.4276607929999998E-2</v>
      </c>
      <c r="O442">
        <v>361.07113650000002</v>
      </c>
      <c r="P442">
        <v>2.7668926860000002E-2</v>
      </c>
      <c r="Q442">
        <v>361.07113650000002</v>
      </c>
      <c r="R442">
        <v>2.84250211E-2</v>
      </c>
      <c r="S442">
        <v>361.07113650000002</v>
      </c>
      <c r="T442">
        <v>4.0262024850000001E-2</v>
      </c>
      <c r="U442">
        <v>361.07113650000002</v>
      </c>
      <c r="V442">
        <v>7.1854934100000004E-2</v>
      </c>
      <c r="W442">
        <v>361.07113650000002</v>
      </c>
      <c r="X442">
        <v>3.1583633270000001E-2</v>
      </c>
      <c r="Y442">
        <v>361.07113650000002</v>
      </c>
      <c r="Z442">
        <v>3.5178799179999998E-2</v>
      </c>
      <c r="AA442">
        <v>361.07113650000002</v>
      </c>
      <c r="AB442">
        <v>7.0416547359999998E-2</v>
      </c>
      <c r="AC442">
        <v>361.07113650000002</v>
      </c>
      <c r="AD442">
        <v>8.0288454889999999E-2</v>
      </c>
      <c r="AE442">
        <v>361.07113650000002</v>
      </c>
      <c r="AF442">
        <v>9.0033508839999998E-2</v>
      </c>
      <c r="AG442">
        <v>361.07113650000002</v>
      </c>
      <c r="AH442">
        <v>8.8913351299999999E-2</v>
      </c>
      <c r="AI442">
        <v>361.07113650000002</v>
      </c>
      <c r="AJ442">
        <v>2.5474078949999999E-2</v>
      </c>
      <c r="AK442">
        <v>361.07113650000002</v>
      </c>
      <c r="AL442">
        <v>2.9205719009999999E-2</v>
      </c>
      <c r="AM442">
        <v>361.07113650000002</v>
      </c>
      <c r="AN442">
        <v>7.1436293420000005E-2</v>
      </c>
      <c r="AO442">
        <v>361.07113650000002</v>
      </c>
      <c r="AP442">
        <v>3.226635605E-2</v>
      </c>
      <c r="AQ442">
        <v>361.07113650000002</v>
      </c>
      <c r="AR442">
        <v>9.080778062E-2</v>
      </c>
      <c r="AS442">
        <v>361.07113650000002</v>
      </c>
      <c r="AT442">
        <v>7.5076706709999996E-2</v>
      </c>
      <c r="AU442">
        <v>361.07113650000002</v>
      </c>
      <c r="AV442">
        <v>5.8446237819999997E-3</v>
      </c>
      <c r="AW442">
        <v>361.07113650000002</v>
      </c>
      <c r="AX442">
        <v>1.409948152E-2</v>
      </c>
      <c r="AY442">
        <v>361.07113650000002</v>
      </c>
      <c r="AZ442">
        <v>6.3543088730000002E-2</v>
      </c>
      <c r="BA442">
        <v>361.07113650000002</v>
      </c>
      <c r="BB442">
        <v>6.725010276E-2</v>
      </c>
      <c r="BC442">
        <v>361.07113650000002</v>
      </c>
      <c r="BD442">
        <v>3.7947680800000001E-2</v>
      </c>
      <c r="BE442">
        <v>361.07113650000002</v>
      </c>
      <c r="BF442">
        <v>7.8283911570000003E-3</v>
      </c>
      <c r="BG442">
        <v>361.07113650000002</v>
      </c>
      <c r="BH442">
        <v>6.7943632599999998E-2</v>
      </c>
      <c r="BI442">
        <v>361.07113650000002</v>
      </c>
      <c r="BJ442">
        <v>7.6718762519999997E-2</v>
      </c>
      <c r="BK442">
        <v>361.07113650000002</v>
      </c>
      <c r="BL442">
        <v>9.1132067139999995E-2</v>
      </c>
      <c r="BM442">
        <v>361.07113650000002</v>
      </c>
      <c r="BN442">
        <v>9.3677677210000004E-2</v>
      </c>
      <c r="BO442">
        <v>361.07113650000002</v>
      </c>
      <c r="BP442">
        <v>6.3916273420000003E-2</v>
      </c>
      <c r="BQ442">
        <v>361.07113650000002</v>
      </c>
      <c r="BR442">
        <v>8.9756064120000006E-2</v>
      </c>
      <c r="BS442">
        <v>361.07113650000002</v>
      </c>
      <c r="BT442">
        <v>7.2567425670000005E-2</v>
      </c>
      <c r="BU442">
        <v>361.07113650000002</v>
      </c>
      <c r="BV442">
        <v>6.2969341870000001E-2</v>
      </c>
      <c r="BW442">
        <v>361.07113650000002</v>
      </c>
      <c r="BX442">
        <v>8.4403522310000006E-2</v>
      </c>
      <c r="BY442">
        <v>361.07113650000002</v>
      </c>
      <c r="BZ442">
        <v>7.9777643080000002E-2</v>
      </c>
      <c r="CA442">
        <v>361.07113650000002</v>
      </c>
      <c r="CB442">
        <v>9.4700314100000002E-2</v>
      </c>
      <c r="CC442">
        <v>361.07113650000002</v>
      </c>
      <c r="CD442">
        <v>6.5595343710000004E-2</v>
      </c>
      <c r="CE442">
        <v>361.07113650000002</v>
      </c>
      <c r="CF442">
        <v>9.702644497E-2</v>
      </c>
      <c r="CG442">
        <v>361.07113650000002</v>
      </c>
      <c r="CH442">
        <v>8.3661101759999995E-2</v>
      </c>
      <c r="CI442">
        <v>361.07113650000002</v>
      </c>
      <c r="CJ442">
        <v>8.8346399369999995E-2</v>
      </c>
      <c r="CK442">
        <v>361.07113650000002</v>
      </c>
      <c r="CL442">
        <v>5.2411871729999995E-4</v>
      </c>
    </row>
    <row r="443" spans="1:90" x14ac:dyDescent="0.3">
      <c r="A443">
        <v>359.98153689999998</v>
      </c>
      <c r="B443">
        <v>3.7244044240000003E-2</v>
      </c>
      <c r="C443">
        <v>359.98153689999998</v>
      </c>
      <c r="D443">
        <v>2.9999253460000002E-4</v>
      </c>
      <c r="E443">
        <v>359.98153689999998</v>
      </c>
      <c r="F443">
        <v>6.3271723690000004E-2</v>
      </c>
      <c r="G443">
        <v>359.98153689999998</v>
      </c>
      <c r="H443">
        <v>5.6521393359999998E-2</v>
      </c>
      <c r="I443">
        <v>359.98153689999998</v>
      </c>
      <c r="J443">
        <v>4.0655236689999999E-2</v>
      </c>
      <c r="K443">
        <v>359.98153689999998</v>
      </c>
      <c r="L443">
        <v>6.0679011050000002E-2</v>
      </c>
      <c r="M443">
        <v>359.98153689999998</v>
      </c>
      <c r="N443">
        <v>5.5319171399999999E-2</v>
      </c>
      <c r="O443">
        <v>359.98153689999998</v>
      </c>
      <c r="P443">
        <v>2.8121730309999999E-2</v>
      </c>
      <c r="Q443">
        <v>359.98153689999998</v>
      </c>
      <c r="R443">
        <v>2.8944795950000001E-2</v>
      </c>
      <c r="S443">
        <v>359.98153689999998</v>
      </c>
      <c r="T443">
        <v>4.1001636530000003E-2</v>
      </c>
      <c r="U443">
        <v>359.98153689999998</v>
      </c>
      <c r="V443">
        <v>7.305300981E-2</v>
      </c>
      <c r="W443">
        <v>359.98153689999998</v>
      </c>
      <c r="X443">
        <v>3.2198384400000002E-2</v>
      </c>
      <c r="Y443">
        <v>359.98153689999998</v>
      </c>
      <c r="Z443">
        <v>3.57619822E-2</v>
      </c>
      <c r="AA443">
        <v>359.98153689999998</v>
      </c>
      <c r="AB443">
        <v>7.1635261180000007E-2</v>
      </c>
      <c r="AC443">
        <v>359.98153689999998</v>
      </c>
      <c r="AD443">
        <v>8.1661105159999997E-2</v>
      </c>
      <c r="AE443">
        <v>359.98153689999998</v>
      </c>
      <c r="AF443">
        <v>9.1579921539999998E-2</v>
      </c>
      <c r="AG443">
        <v>359.98153689999998</v>
      </c>
      <c r="AH443">
        <v>9.0387627479999996E-2</v>
      </c>
      <c r="AI443">
        <v>359.98153689999998</v>
      </c>
      <c r="AJ443">
        <v>2.5661656630000002E-2</v>
      </c>
      <c r="AK443">
        <v>359.98153689999998</v>
      </c>
      <c r="AL443">
        <v>2.9620718210000001E-2</v>
      </c>
      <c r="AM443">
        <v>359.98153689999998</v>
      </c>
      <c r="AN443">
        <v>7.264196128E-2</v>
      </c>
      <c r="AO443">
        <v>359.98153689999998</v>
      </c>
      <c r="AP443">
        <v>3.2841335979999997E-2</v>
      </c>
      <c r="AQ443">
        <v>359.98153689999998</v>
      </c>
      <c r="AR443">
        <v>9.2331983150000005E-2</v>
      </c>
      <c r="AS443">
        <v>359.98153689999998</v>
      </c>
      <c r="AT443">
        <v>7.6287232339999997E-2</v>
      </c>
      <c r="AU443">
        <v>359.98153689999998</v>
      </c>
      <c r="AV443">
        <v>5.9358058499999998E-3</v>
      </c>
      <c r="AW443">
        <v>359.98153689999998</v>
      </c>
      <c r="AX443">
        <v>1.4316907150000001E-2</v>
      </c>
      <c r="AY443">
        <v>359.98153689999998</v>
      </c>
      <c r="AZ443">
        <v>6.452150643E-2</v>
      </c>
      <c r="BA443">
        <v>359.98153689999998</v>
      </c>
      <c r="BB443">
        <v>6.8366006019999995E-2</v>
      </c>
      <c r="BC443">
        <v>359.98153689999998</v>
      </c>
      <c r="BD443">
        <v>3.8627248259999997E-2</v>
      </c>
      <c r="BE443">
        <v>359.98153689999998</v>
      </c>
      <c r="BF443">
        <v>7.987984456E-3</v>
      </c>
      <c r="BG443">
        <v>359.98153689999998</v>
      </c>
      <c r="BH443">
        <v>6.9098897280000002E-2</v>
      </c>
      <c r="BI443">
        <v>359.98153689999998</v>
      </c>
      <c r="BJ443">
        <v>7.7988334000000006E-2</v>
      </c>
      <c r="BK443">
        <v>359.98153689999998</v>
      </c>
      <c r="BL443">
        <v>9.2509239909999999E-2</v>
      </c>
      <c r="BM443">
        <v>359.98153689999998</v>
      </c>
      <c r="BN443">
        <v>9.525897354E-2</v>
      </c>
      <c r="BO443">
        <v>359.98153689999998</v>
      </c>
      <c r="BP443">
        <v>6.4840175210000003E-2</v>
      </c>
      <c r="BQ443">
        <v>359.98153689999998</v>
      </c>
      <c r="BR443">
        <v>9.1203726829999998E-2</v>
      </c>
      <c r="BS443">
        <v>359.98153689999998</v>
      </c>
      <c r="BT443">
        <v>7.3805846270000003E-2</v>
      </c>
      <c r="BU443">
        <v>359.98153689999998</v>
      </c>
      <c r="BV443">
        <v>6.3938736920000003E-2</v>
      </c>
      <c r="BW443">
        <v>359.98153689999998</v>
      </c>
      <c r="BX443">
        <v>8.5862442849999998E-2</v>
      </c>
      <c r="BY443">
        <v>359.98153689999998</v>
      </c>
      <c r="BZ443">
        <v>8.1247545779999999E-2</v>
      </c>
      <c r="CA443">
        <v>359.98153689999998</v>
      </c>
      <c r="CB443">
        <v>9.6235491340000007E-2</v>
      </c>
      <c r="CC443">
        <v>359.98153689999998</v>
      </c>
      <c r="CD443">
        <v>6.6636525089999996E-2</v>
      </c>
      <c r="CE443">
        <v>359.98153689999998</v>
      </c>
      <c r="CF443">
        <v>9.8588459190000005E-2</v>
      </c>
      <c r="CG443">
        <v>359.98153689999998</v>
      </c>
      <c r="CH443">
        <v>8.5089653730000006E-2</v>
      </c>
      <c r="CI443">
        <v>359.98153689999998</v>
      </c>
      <c r="CJ443">
        <v>8.9835226539999993E-2</v>
      </c>
      <c r="CK443">
        <v>359.98153689999998</v>
      </c>
      <c r="CL443">
        <v>5.0387781809999998E-4</v>
      </c>
    </row>
    <row r="444" spans="1:90" x14ac:dyDescent="0.3">
      <c r="A444">
        <v>359.04745480000003</v>
      </c>
      <c r="B444">
        <v>3.7749018519999997E-2</v>
      </c>
      <c r="C444">
        <v>359.04745480000003</v>
      </c>
      <c r="D444">
        <v>3.2206316249999998E-4</v>
      </c>
      <c r="E444">
        <v>359.04745480000003</v>
      </c>
      <c r="F444">
        <v>6.4614675940000005E-2</v>
      </c>
      <c r="G444">
        <v>359.04745480000003</v>
      </c>
      <c r="H444">
        <v>5.7854965330000001E-2</v>
      </c>
      <c r="I444">
        <v>359.04745480000003</v>
      </c>
      <c r="J444">
        <v>4.1603207590000003E-2</v>
      </c>
      <c r="K444">
        <v>359.04745480000003</v>
      </c>
      <c r="L444">
        <v>6.1988554889999999E-2</v>
      </c>
      <c r="M444">
        <v>359.04745480000003</v>
      </c>
      <c r="N444">
        <v>5.6514848020000001E-2</v>
      </c>
      <c r="O444">
        <v>359.04745480000003</v>
      </c>
      <c r="P444">
        <v>2.8712263330000001E-2</v>
      </c>
      <c r="Q444">
        <v>359.04745480000003</v>
      </c>
      <c r="R444">
        <v>2.956183255E-2</v>
      </c>
      <c r="S444">
        <v>359.04745480000003</v>
      </c>
      <c r="T444">
        <v>4.1873957959999999E-2</v>
      </c>
      <c r="U444">
        <v>359.04745480000003</v>
      </c>
      <c r="V444">
        <v>7.4578806760000005E-2</v>
      </c>
      <c r="W444">
        <v>359.04745480000003</v>
      </c>
      <c r="X444">
        <v>3.2820649450000003E-2</v>
      </c>
      <c r="Y444">
        <v>359.04745480000003</v>
      </c>
      <c r="Z444">
        <v>3.6461051549999998E-2</v>
      </c>
      <c r="AA444">
        <v>359.04745480000003</v>
      </c>
      <c r="AB444">
        <v>7.3186874390000003E-2</v>
      </c>
      <c r="AC444">
        <v>359.04745480000003</v>
      </c>
      <c r="AD444">
        <v>8.3320200440000006E-2</v>
      </c>
      <c r="AE444">
        <v>359.04745480000003</v>
      </c>
      <c r="AF444">
        <v>9.3504406509999999E-2</v>
      </c>
      <c r="AG444">
        <v>359.04745480000003</v>
      </c>
      <c r="AH444">
        <v>9.2274069789999996E-2</v>
      </c>
      <c r="AI444">
        <v>359.04745480000003</v>
      </c>
      <c r="AJ444">
        <v>2.612147108E-2</v>
      </c>
      <c r="AK444">
        <v>359.04745480000003</v>
      </c>
      <c r="AL444">
        <v>3.0377391730000002E-2</v>
      </c>
      <c r="AM444">
        <v>359.04745480000003</v>
      </c>
      <c r="AN444">
        <v>7.4125789110000007E-2</v>
      </c>
      <c r="AO444">
        <v>359.04745480000003</v>
      </c>
      <c r="AP444">
        <v>3.3503644169999999E-2</v>
      </c>
      <c r="AQ444">
        <v>359.04745480000003</v>
      </c>
      <c r="AR444">
        <v>9.429046512E-2</v>
      </c>
      <c r="AS444">
        <v>359.04745480000003</v>
      </c>
      <c r="AT444">
        <v>7.803358883E-2</v>
      </c>
      <c r="AU444">
        <v>359.04745480000003</v>
      </c>
      <c r="AV444">
        <v>6.024802569E-3</v>
      </c>
      <c r="AW444">
        <v>359.04745480000003</v>
      </c>
      <c r="AX444">
        <v>1.4613143170000001E-2</v>
      </c>
      <c r="AY444">
        <v>359.04745480000003</v>
      </c>
      <c r="AZ444">
        <v>6.5925464030000006E-2</v>
      </c>
      <c r="BA444">
        <v>359.04745480000003</v>
      </c>
      <c r="BB444">
        <v>6.9739095870000004E-2</v>
      </c>
      <c r="BC444">
        <v>359.04745480000003</v>
      </c>
      <c r="BD444">
        <v>3.935656697E-2</v>
      </c>
      <c r="BE444">
        <v>359.04745480000003</v>
      </c>
      <c r="BF444">
        <v>8.1560239199999999E-3</v>
      </c>
      <c r="BG444">
        <v>359.04745480000003</v>
      </c>
      <c r="BH444">
        <v>7.0491142569999998E-2</v>
      </c>
      <c r="BI444">
        <v>359.04745480000003</v>
      </c>
      <c r="BJ444">
        <v>7.9521156849999997E-2</v>
      </c>
      <c r="BK444">
        <v>359.04745480000003</v>
      </c>
      <c r="BL444">
        <v>9.4405747949999994E-2</v>
      </c>
      <c r="BM444">
        <v>359.04745480000003</v>
      </c>
      <c r="BN444">
        <v>9.7324475650000006E-2</v>
      </c>
      <c r="BO444">
        <v>359.04745480000003</v>
      </c>
      <c r="BP444">
        <v>6.6320523620000002E-2</v>
      </c>
      <c r="BQ444">
        <v>359.04745480000003</v>
      </c>
      <c r="BR444">
        <v>9.3203529719999997E-2</v>
      </c>
      <c r="BS444">
        <v>359.04745480000003</v>
      </c>
      <c r="BT444">
        <v>7.5410239399999995E-2</v>
      </c>
      <c r="BU444">
        <v>359.04745480000003</v>
      </c>
      <c r="BV444">
        <v>6.5324440600000006E-2</v>
      </c>
      <c r="BW444">
        <v>359.04745480000003</v>
      </c>
      <c r="BX444">
        <v>8.7608799340000001E-2</v>
      </c>
      <c r="BY444">
        <v>359.04745480000003</v>
      </c>
      <c r="BZ444">
        <v>8.2861766219999994E-2</v>
      </c>
      <c r="CA444">
        <v>359.04745480000003</v>
      </c>
      <c r="CB444">
        <v>9.8233498629999999E-2</v>
      </c>
      <c r="CC444">
        <v>359.04745480000003</v>
      </c>
      <c r="CD444">
        <v>6.812371314E-2</v>
      </c>
      <c r="CE444">
        <v>359.04745480000003</v>
      </c>
      <c r="CF444">
        <v>0.1006248221</v>
      </c>
      <c r="CG444">
        <v>359.04745480000003</v>
      </c>
      <c r="CH444">
        <v>8.6877763270000005E-2</v>
      </c>
      <c r="CI444">
        <v>359.04745480000003</v>
      </c>
      <c r="CJ444">
        <v>9.1747373339999994E-2</v>
      </c>
      <c r="CK444">
        <v>359.04745480000003</v>
      </c>
      <c r="CL444">
        <v>4.6759689580000001E-4</v>
      </c>
    </row>
    <row r="445" spans="1:90" x14ac:dyDescent="0.3">
      <c r="A445">
        <v>357.95751949999999</v>
      </c>
      <c r="B445">
        <v>3.7899941210000003E-2</v>
      </c>
      <c r="C445">
        <v>357.95751949999999</v>
      </c>
      <c r="D445">
        <v>2.8020242459999997E-4</v>
      </c>
      <c r="E445">
        <v>357.95751949999999</v>
      </c>
      <c r="F445">
        <v>6.5893828870000004E-2</v>
      </c>
      <c r="G445">
        <v>357.95751949999999</v>
      </c>
      <c r="H445">
        <v>5.902704969E-2</v>
      </c>
      <c r="I445">
        <v>357.95751949999999</v>
      </c>
      <c r="J445">
        <v>4.2546570300000003E-2</v>
      </c>
      <c r="K445">
        <v>357.95751949999999</v>
      </c>
      <c r="L445">
        <v>6.3287563620000001E-2</v>
      </c>
      <c r="M445">
        <v>357.95751949999999</v>
      </c>
      <c r="N445">
        <v>5.7692896569999999E-2</v>
      </c>
      <c r="O445">
        <v>357.95751949999999</v>
      </c>
      <c r="P445">
        <v>2.9278596859999999E-2</v>
      </c>
      <c r="Q445">
        <v>357.95751949999999</v>
      </c>
      <c r="R445">
        <v>3.0187932769999998E-2</v>
      </c>
      <c r="S445">
        <v>357.95751949999999</v>
      </c>
      <c r="T445">
        <v>4.2792826890000003E-2</v>
      </c>
      <c r="U445">
        <v>357.95751949999999</v>
      </c>
      <c r="V445">
        <v>7.6000660659999997E-2</v>
      </c>
      <c r="W445">
        <v>357.95751949999999</v>
      </c>
      <c r="X445">
        <v>3.3623028550000003E-2</v>
      </c>
      <c r="Y445">
        <v>357.95751949999999</v>
      </c>
      <c r="Z445">
        <v>3.7246301769999997E-2</v>
      </c>
      <c r="AA445">
        <v>357.95751949999999</v>
      </c>
      <c r="AB445">
        <v>7.4641577900000006E-2</v>
      </c>
      <c r="AC445">
        <v>357.95751949999999</v>
      </c>
      <c r="AD445">
        <v>8.4974393250000002E-2</v>
      </c>
      <c r="AE445">
        <v>357.95751949999999</v>
      </c>
      <c r="AF445">
        <v>9.5388963820000006E-2</v>
      </c>
      <c r="AG445">
        <v>357.95751949999999</v>
      </c>
      <c r="AH445">
        <v>9.4008229669999999E-2</v>
      </c>
      <c r="AI445">
        <v>357.95751949999999</v>
      </c>
      <c r="AJ445">
        <v>2.6452913880000001E-2</v>
      </c>
      <c r="AK445">
        <v>357.95751949999999</v>
      </c>
      <c r="AL445">
        <v>3.0926164240000002E-2</v>
      </c>
      <c r="AM445">
        <v>357.95751949999999</v>
      </c>
      <c r="AN445">
        <v>7.5673490760000003E-2</v>
      </c>
      <c r="AO445">
        <v>357.95751949999999</v>
      </c>
      <c r="AP445">
        <v>3.4217707809999998E-2</v>
      </c>
      <c r="AQ445">
        <v>357.95751949999999</v>
      </c>
      <c r="AR445">
        <v>9.6206508580000002E-2</v>
      </c>
      <c r="AS445">
        <v>357.95751949999999</v>
      </c>
      <c r="AT445">
        <v>7.9645402729999995E-2</v>
      </c>
      <c r="AU445">
        <v>357.95751949999999</v>
      </c>
      <c r="AV445">
        <v>6.1243972739999999E-3</v>
      </c>
      <c r="AW445">
        <v>357.95751949999999</v>
      </c>
      <c r="AX445">
        <v>1.488407794E-2</v>
      </c>
      <c r="AY445">
        <v>357.95751949999999</v>
      </c>
      <c r="AZ445">
        <v>6.7203290760000006E-2</v>
      </c>
      <c r="BA445">
        <v>357.95751949999999</v>
      </c>
      <c r="BB445">
        <v>7.1198195219999996E-2</v>
      </c>
      <c r="BC445">
        <v>357.95751949999999</v>
      </c>
      <c r="BD445">
        <v>4.003428295E-2</v>
      </c>
      <c r="BE445">
        <v>357.95751949999999</v>
      </c>
      <c r="BF445">
        <v>8.2716755570000008E-3</v>
      </c>
      <c r="BG445">
        <v>357.95751949999999</v>
      </c>
      <c r="BH445">
        <v>7.1996681389999997E-2</v>
      </c>
      <c r="BI445">
        <v>357.95751949999999</v>
      </c>
      <c r="BJ445">
        <v>8.1117913129999997E-2</v>
      </c>
      <c r="BK445">
        <v>357.95751949999999</v>
      </c>
      <c r="BL445">
        <v>9.6030741929999996E-2</v>
      </c>
      <c r="BM445">
        <v>357.95751949999999</v>
      </c>
      <c r="BN445">
        <v>9.9286094310000003E-2</v>
      </c>
      <c r="BO445">
        <v>357.95751949999999</v>
      </c>
      <c r="BP445">
        <v>6.7597664890000006E-2</v>
      </c>
      <c r="BQ445">
        <v>357.95751949999999</v>
      </c>
      <c r="BR445">
        <v>9.4950176780000006E-2</v>
      </c>
      <c r="BS445">
        <v>357.95751949999999</v>
      </c>
      <c r="BT445">
        <v>7.693005353E-2</v>
      </c>
      <c r="BU445">
        <v>357.95751949999999</v>
      </c>
      <c r="BV445">
        <v>6.6547356550000006E-2</v>
      </c>
      <c r="BW445">
        <v>357.95751949999999</v>
      </c>
      <c r="BX445">
        <v>8.9336924250000005E-2</v>
      </c>
      <c r="BY445">
        <v>357.95751949999999</v>
      </c>
      <c r="BZ445">
        <v>8.4498479959999998E-2</v>
      </c>
      <c r="CA445">
        <v>357.95751949999999</v>
      </c>
      <c r="CB445">
        <v>9.9997766320000001E-2</v>
      </c>
      <c r="CC445">
        <v>357.95751949999999</v>
      </c>
      <c r="CD445">
        <v>6.946379691E-2</v>
      </c>
      <c r="CE445">
        <v>357.95751949999999</v>
      </c>
      <c r="CF445">
        <v>0.1026209146</v>
      </c>
      <c r="CG445">
        <v>357.95751949999999</v>
      </c>
      <c r="CH445">
        <v>8.8597163559999997E-2</v>
      </c>
      <c r="CI445">
        <v>357.95751949999999</v>
      </c>
      <c r="CJ445">
        <v>9.3549743290000001E-2</v>
      </c>
      <c r="CK445">
        <v>357.95751949999999</v>
      </c>
      <c r="CL445">
        <v>4.8913183849999997E-4</v>
      </c>
    </row>
    <row r="446" spans="1:90" x14ac:dyDescent="0.3">
      <c r="A446">
        <v>357.02319340000003</v>
      </c>
      <c r="B446">
        <v>3.7621267139999998E-2</v>
      </c>
      <c r="C446">
        <v>357.02319340000003</v>
      </c>
      <c r="D446">
        <v>3.1861779280000001E-4</v>
      </c>
      <c r="E446">
        <v>357.02319340000003</v>
      </c>
      <c r="F446">
        <v>6.6400595009999994E-2</v>
      </c>
      <c r="G446">
        <v>357.02319340000003</v>
      </c>
      <c r="H446">
        <v>5.9562437240000002E-2</v>
      </c>
      <c r="I446">
        <v>357.02319340000003</v>
      </c>
      <c r="J446">
        <v>4.2503602799999998E-2</v>
      </c>
      <c r="K446">
        <v>357.02319340000003</v>
      </c>
      <c r="L446">
        <v>6.4062468710000001E-2</v>
      </c>
      <c r="M446">
        <v>357.02319340000003</v>
      </c>
      <c r="N446">
        <v>5.8262664819999997E-2</v>
      </c>
      <c r="O446">
        <v>357.02319340000003</v>
      </c>
      <c r="P446">
        <v>2.9619222510000001E-2</v>
      </c>
      <c r="Q446">
        <v>357.02319340000003</v>
      </c>
      <c r="R446">
        <v>3.0486840750000001E-2</v>
      </c>
      <c r="S446">
        <v>357.02319340000003</v>
      </c>
      <c r="T446">
        <v>4.3140564110000001E-2</v>
      </c>
      <c r="U446">
        <v>357.02319340000003</v>
      </c>
      <c r="V446">
        <v>7.6737970109999998E-2</v>
      </c>
      <c r="W446">
        <v>357.02319340000003</v>
      </c>
      <c r="X446">
        <v>3.3678915349999998E-2</v>
      </c>
      <c r="Y446">
        <v>357.02319340000003</v>
      </c>
      <c r="Z446">
        <v>3.7427634000000001E-2</v>
      </c>
      <c r="AA446">
        <v>357.02319340000003</v>
      </c>
      <c r="AB446">
        <v>7.508359849E-2</v>
      </c>
      <c r="AC446">
        <v>357.02319340000003</v>
      </c>
      <c r="AD446">
        <v>8.5748396810000002E-2</v>
      </c>
      <c r="AE446">
        <v>357.02319340000003</v>
      </c>
      <c r="AF446">
        <v>9.6461698410000005E-2</v>
      </c>
      <c r="AG446">
        <v>357.02319340000003</v>
      </c>
      <c r="AH446">
        <v>9.4802185890000001E-2</v>
      </c>
      <c r="AI446">
        <v>357.02319340000003</v>
      </c>
      <c r="AJ446">
        <v>2.6484718550000001E-2</v>
      </c>
      <c r="AK446">
        <v>357.02319340000003</v>
      </c>
      <c r="AL446">
        <v>3.1255707139999998E-2</v>
      </c>
      <c r="AM446">
        <v>357.02319340000003</v>
      </c>
      <c r="AN446">
        <v>7.6580248769999998E-2</v>
      </c>
      <c r="AO446">
        <v>357.02319340000003</v>
      </c>
      <c r="AP446">
        <v>3.4612044690000003E-2</v>
      </c>
      <c r="AQ446">
        <v>357.02319340000003</v>
      </c>
      <c r="AR446">
        <v>9.7220003599999993E-2</v>
      </c>
      <c r="AS446">
        <v>357.02319340000003</v>
      </c>
      <c r="AT446">
        <v>8.0366499719999998E-2</v>
      </c>
      <c r="AU446">
        <v>357.02319340000003</v>
      </c>
      <c r="AV446">
        <v>6.2460470939999999E-3</v>
      </c>
      <c r="AW446">
        <v>357.02319340000003</v>
      </c>
      <c r="AX446">
        <v>1.4937202449999999E-2</v>
      </c>
      <c r="AY446">
        <v>357.02319340000003</v>
      </c>
      <c r="AZ446">
        <v>6.7854315040000002E-2</v>
      </c>
      <c r="BA446">
        <v>357.02319340000003</v>
      </c>
      <c r="BB446">
        <v>7.1800872680000002E-2</v>
      </c>
      <c r="BC446">
        <v>357.02319340000003</v>
      </c>
      <c r="BD446">
        <v>4.0483776479999997E-2</v>
      </c>
      <c r="BE446">
        <v>357.02319340000003</v>
      </c>
      <c r="BF446">
        <v>8.3005931229999993E-3</v>
      </c>
      <c r="BG446">
        <v>357.02319340000003</v>
      </c>
      <c r="BH446">
        <v>7.2595022620000005E-2</v>
      </c>
      <c r="BI446">
        <v>357.02319340000003</v>
      </c>
      <c r="BJ446">
        <v>8.2010611890000001E-2</v>
      </c>
      <c r="BK446">
        <v>357.02319340000003</v>
      </c>
      <c r="BL446">
        <v>9.7015470270000001E-2</v>
      </c>
      <c r="BM446">
        <v>357.02319340000003</v>
      </c>
      <c r="BN446">
        <v>9.9978409709999994E-2</v>
      </c>
      <c r="BO446">
        <v>357.02319340000003</v>
      </c>
      <c r="BP446">
        <v>6.8206332620000004E-2</v>
      </c>
      <c r="BQ446">
        <v>357.02319340000003</v>
      </c>
      <c r="BR446">
        <v>9.5944851639999995E-2</v>
      </c>
      <c r="BS446">
        <v>357.02319340000003</v>
      </c>
      <c r="BT446">
        <v>7.7728256580000002E-2</v>
      </c>
      <c r="BU446">
        <v>357.02319340000003</v>
      </c>
      <c r="BV446">
        <v>6.7152649159999994E-2</v>
      </c>
      <c r="BW446">
        <v>357.02319340000003</v>
      </c>
      <c r="BX446">
        <v>9.0255744760000006E-2</v>
      </c>
      <c r="BY446">
        <v>357.02319340000003</v>
      </c>
      <c r="BZ446">
        <v>8.5493810470000001E-2</v>
      </c>
      <c r="CA446">
        <v>357.02319340000003</v>
      </c>
      <c r="CB446">
        <v>0.10108993199999999</v>
      </c>
      <c r="CC446">
        <v>357.02319340000003</v>
      </c>
      <c r="CD446">
        <v>7.0189781490000006E-2</v>
      </c>
      <c r="CE446">
        <v>357.02319340000003</v>
      </c>
      <c r="CF446">
        <v>0.1037699059</v>
      </c>
      <c r="CG446">
        <v>357.02319340000003</v>
      </c>
      <c r="CH446">
        <v>8.952110261E-2</v>
      </c>
      <c r="CI446">
        <v>357.02319340000003</v>
      </c>
      <c r="CJ446">
        <v>9.4562038779999996E-2</v>
      </c>
      <c r="CK446">
        <v>357.02319340000003</v>
      </c>
      <c r="CL446">
        <v>4.4062142840000003E-4</v>
      </c>
    </row>
    <row r="447" spans="1:90" x14ac:dyDescent="0.3">
      <c r="A447">
        <v>355.93295289999998</v>
      </c>
      <c r="B447">
        <v>3.7830036130000001E-2</v>
      </c>
      <c r="C447">
        <v>355.93295289999998</v>
      </c>
      <c r="D447">
        <v>2.6572309429999998E-4</v>
      </c>
      <c r="E447">
        <v>355.93295289999998</v>
      </c>
      <c r="F447">
        <v>6.8127319219999996E-2</v>
      </c>
      <c r="G447">
        <v>355.93295289999998</v>
      </c>
      <c r="H447">
        <v>6.1003509910000003E-2</v>
      </c>
      <c r="I447">
        <v>355.93295289999998</v>
      </c>
      <c r="J447">
        <v>4.3739523740000001E-2</v>
      </c>
      <c r="K447">
        <v>355.93295289999998</v>
      </c>
      <c r="L447">
        <v>6.544273347E-2</v>
      </c>
      <c r="M447">
        <v>355.93295289999998</v>
      </c>
      <c r="N447">
        <v>5.9690691529999999E-2</v>
      </c>
      <c r="O447">
        <v>355.93295289999998</v>
      </c>
      <c r="P447">
        <v>3.04444395E-2</v>
      </c>
      <c r="Q447">
        <v>355.93295289999998</v>
      </c>
      <c r="R447">
        <v>3.1267836690000002E-2</v>
      </c>
      <c r="S447">
        <v>355.93295289999998</v>
      </c>
      <c r="T447">
        <v>4.4218234719999999E-2</v>
      </c>
      <c r="U447">
        <v>355.93295289999998</v>
      </c>
      <c r="V447">
        <v>7.8526876869999998E-2</v>
      </c>
      <c r="W447">
        <v>355.93295289999998</v>
      </c>
      <c r="X447">
        <v>3.45703885E-2</v>
      </c>
      <c r="Y447">
        <v>355.93295289999998</v>
      </c>
      <c r="Z447">
        <v>3.8357209410000002E-2</v>
      </c>
      <c r="AA447">
        <v>355.93295289999998</v>
      </c>
      <c r="AB447">
        <v>7.6850980520000001E-2</v>
      </c>
      <c r="AC447">
        <v>355.93295289999998</v>
      </c>
      <c r="AD447">
        <v>8.7650954719999993E-2</v>
      </c>
      <c r="AE447">
        <v>355.93295289999998</v>
      </c>
      <c r="AF447">
        <v>9.8622009159999996E-2</v>
      </c>
      <c r="AG447">
        <v>355.93295289999998</v>
      </c>
      <c r="AH447">
        <v>9.6940360959999999E-2</v>
      </c>
      <c r="AI447">
        <v>355.93295289999998</v>
      </c>
      <c r="AJ447">
        <v>2.69832518E-2</v>
      </c>
      <c r="AK447">
        <v>355.93295289999998</v>
      </c>
      <c r="AL447">
        <v>3.2052550460000002E-2</v>
      </c>
      <c r="AM447">
        <v>355.93295289999998</v>
      </c>
      <c r="AN447">
        <v>7.8283250329999998E-2</v>
      </c>
      <c r="AO447">
        <v>355.93295289999998</v>
      </c>
      <c r="AP447">
        <v>3.545214981E-2</v>
      </c>
      <c r="AQ447">
        <v>355.93295289999998</v>
      </c>
      <c r="AR447">
        <v>9.9406883119999997E-2</v>
      </c>
      <c r="AS447">
        <v>355.93295289999998</v>
      </c>
      <c r="AT447">
        <v>8.2180954520000002E-2</v>
      </c>
      <c r="AU447">
        <v>355.93295289999998</v>
      </c>
      <c r="AV447">
        <v>6.4393179490000001E-3</v>
      </c>
      <c r="AW447">
        <v>355.93295289999998</v>
      </c>
      <c r="AX447">
        <v>1.5288691970000001E-2</v>
      </c>
      <c r="AY447">
        <v>355.93295289999998</v>
      </c>
      <c r="AZ447">
        <v>6.9446668030000006E-2</v>
      </c>
      <c r="BA447">
        <v>355.93295289999998</v>
      </c>
      <c r="BB447">
        <v>7.3449693620000006E-2</v>
      </c>
      <c r="BC447">
        <v>355.93295289999998</v>
      </c>
      <c r="BD447">
        <v>4.1372712700000001E-2</v>
      </c>
      <c r="BE447">
        <v>355.93295289999998</v>
      </c>
      <c r="BF447">
        <v>8.5535449910000005E-3</v>
      </c>
      <c r="BG447">
        <v>355.93295289999998</v>
      </c>
      <c r="BH447">
        <v>7.4267506600000005E-2</v>
      </c>
      <c r="BI447">
        <v>355.93295289999998</v>
      </c>
      <c r="BJ447">
        <v>8.3826437589999997E-2</v>
      </c>
      <c r="BK447">
        <v>355.93295289999998</v>
      </c>
      <c r="BL447">
        <v>9.9146313969999997E-2</v>
      </c>
      <c r="BM447">
        <v>355.93295289999998</v>
      </c>
      <c r="BN447">
        <v>0.1022191793</v>
      </c>
      <c r="BO447">
        <v>355.93295289999998</v>
      </c>
      <c r="BP447">
        <v>6.985859573E-2</v>
      </c>
      <c r="BQ447">
        <v>355.93295289999998</v>
      </c>
      <c r="BR447">
        <v>9.8179236049999993E-2</v>
      </c>
      <c r="BS447">
        <v>355.93295289999998</v>
      </c>
      <c r="BT447">
        <v>7.9430207609999998E-2</v>
      </c>
      <c r="BU447">
        <v>355.93295289999998</v>
      </c>
      <c r="BV447">
        <v>6.8633906539999998E-2</v>
      </c>
      <c r="BW447">
        <v>355.93295289999998</v>
      </c>
      <c r="BX447">
        <v>9.2219620939999997E-2</v>
      </c>
      <c r="BY447">
        <v>355.93295289999998</v>
      </c>
      <c r="BZ447">
        <v>8.7384268639999998E-2</v>
      </c>
      <c r="CA447">
        <v>355.93295289999998</v>
      </c>
      <c r="CB447">
        <v>0.10328638549999999</v>
      </c>
      <c r="CC447">
        <v>355.93295289999998</v>
      </c>
      <c r="CD447">
        <v>7.1771435440000003E-2</v>
      </c>
      <c r="CE447">
        <v>355.93295289999998</v>
      </c>
      <c r="CF447">
        <v>0.1060451493</v>
      </c>
      <c r="CG447">
        <v>355.93295289999998</v>
      </c>
      <c r="CH447">
        <v>9.1539874669999993E-2</v>
      </c>
      <c r="CI447">
        <v>355.93295289999998</v>
      </c>
      <c r="CJ447">
        <v>9.6637673679999994E-2</v>
      </c>
      <c r="CK447">
        <v>355.93295289999998</v>
      </c>
      <c r="CL447">
        <v>5.2499986489999999E-4</v>
      </c>
    </row>
    <row r="448" spans="1:90" x14ac:dyDescent="0.3">
      <c r="A448">
        <v>354.99832149999997</v>
      </c>
      <c r="B448">
        <v>3.786664084E-2</v>
      </c>
      <c r="C448">
        <v>354.99832149999997</v>
      </c>
      <c r="D448">
        <v>3.315704816E-4</v>
      </c>
      <c r="E448">
        <v>354.99832149999997</v>
      </c>
      <c r="F448">
        <v>6.9056563079999994E-2</v>
      </c>
      <c r="G448">
        <v>354.99832149999997</v>
      </c>
      <c r="H448">
        <v>6.1832040550000002E-2</v>
      </c>
      <c r="I448">
        <v>354.99832149999997</v>
      </c>
      <c r="J448">
        <v>4.4227521870000001E-2</v>
      </c>
      <c r="K448">
        <v>354.99832149999997</v>
      </c>
      <c r="L448">
        <v>6.6364251080000006E-2</v>
      </c>
      <c r="M448">
        <v>354.99832149999997</v>
      </c>
      <c r="N448">
        <v>6.049749628E-2</v>
      </c>
      <c r="O448">
        <v>354.99832149999997</v>
      </c>
      <c r="P448">
        <v>3.0781202019999999E-2</v>
      </c>
      <c r="Q448">
        <v>354.99832149999997</v>
      </c>
      <c r="R448">
        <v>3.1658273190000003E-2</v>
      </c>
      <c r="S448">
        <v>354.99832149999997</v>
      </c>
      <c r="T448">
        <v>4.4820405539999997E-2</v>
      </c>
      <c r="U448">
        <v>354.99832149999997</v>
      </c>
      <c r="V448">
        <v>7.9545006160000001E-2</v>
      </c>
      <c r="W448">
        <v>354.99832149999997</v>
      </c>
      <c r="X448">
        <v>3.4972675139999999E-2</v>
      </c>
      <c r="Y448">
        <v>354.99832149999997</v>
      </c>
      <c r="Z448">
        <v>3.8827020669999997E-2</v>
      </c>
      <c r="AA448">
        <v>354.99832149999997</v>
      </c>
      <c r="AB448">
        <v>7.781591266E-2</v>
      </c>
      <c r="AC448">
        <v>354.99832149999997</v>
      </c>
      <c r="AD448">
        <v>8.8873550300000007E-2</v>
      </c>
      <c r="AE448">
        <v>354.99832149999997</v>
      </c>
      <c r="AF448">
        <v>9.9969871340000002E-2</v>
      </c>
      <c r="AG448">
        <v>354.99832149999997</v>
      </c>
      <c r="AH448">
        <v>9.8215840760000006E-2</v>
      </c>
      <c r="AI448">
        <v>354.99832149999997</v>
      </c>
      <c r="AJ448">
        <v>2.72353366E-2</v>
      </c>
      <c r="AK448">
        <v>354.99832149999997</v>
      </c>
      <c r="AL448">
        <v>3.2406684009999999E-2</v>
      </c>
      <c r="AM448">
        <v>354.99832149999997</v>
      </c>
      <c r="AN448">
        <v>7.935512066E-2</v>
      </c>
      <c r="AO448">
        <v>354.99832149999997</v>
      </c>
      <c r="AP448">
        <v>3.5883676259999997E-2</v>
      </c>
      <c r="AQ448">
        <v>354.99832149999997</v>
      </c>
      <c r="AR448">
        <v>0.1007806882</v>
      </c>
      <c r="AS448">
        <v>354.99832149999997</v>
      </c>
      <c r="AT448">
        <v>8.3231806759999999E-2</v>
      </c>
      <c r="AU448">
        <v>354.99832149999997</v>
      </c>
      <c r="AV448">
        <v>6.4752078620000002E-3</v>
      </c>
      <c r="AW448">
        <v>354.99832149999997</v>
      </c>
      <c r="AX448">
        <v>1.5452633610000001E-2</v>
      </c>
      <c r="AY448">
        <v>354.99832149999997</v>
      </c>
      <c r="AZ448">
        <v>7.0373415950000004E-2</v>
      </c>
      <c r="BA448">
        <v>354.99832149999997</v>
      </c>
      <c r="BB448">
        <v>7.4358582500000006E-2</v>
      </c>
      <c r="BC448">
        <v>354.99832149999997</v>
      </c>
      <c r="BD448">
        <v>4.1804011910000001E-2</v>
      </c>
      <c r="BE448">
        <v>354.99832149999997</v>
      </c>
      <c r="BF448">
        <v>8.5854381320000003E-3</v>
      </c>
      <c r="BG448">
        <v>354.99832149999997</v>
      </c>
      <c r="BH448">
        <v>7.5165860350000002E-2</v>
      </c>
      <c r="BI448">
        <v>354.99832149999997</v>
      </c>
      <c r="BJ448">
        <v>8.4961831569999993E-2</v>
      </c>
      <c r="BK448">
        <v>354.99832149999997</v>
      </c>
      <c r="BL448">
        <v>0.1003765687</v>
      </c>
      <c r="BM448">
        <v>354.99832149999997</v>
      </c>
      <c r="BN448">
        <v>0.1035918668</v>
      </c>
      <c r="BO448">
        <v>354.99832149999997</v>
      </c>
      <c r="BP448">
        <v>7.0767052469999994E-2</v>
      </c>
      <c r="BQ448">
        <v>354.99832149999997</v>
      </c>
      <c r="BR448">
        <v>9.9545575679999998E-2</v>
      </c>
      <c r="BS448">
        <v>354.99832149999997</v>
      </c>
      <c r="BT448">
        <v>8.0453038219999995E-2</v>
      </c>
      <c r="BU448">
        <v>354.99832149999997</v>
      </c>
      <c r="BV448">
        <v>6.9516964259999994E-2</v>
      </c>
      <c r="BW448">
        <v>354.99832149999997</v>
      </c>
      <c r="BX448">
        <v>9.3532949690000006E-2</v>
      </c>
      <c r="BY448">
        <v>354.99832149999997</v>
      </c>
      <c r="BZ448">
        <v>8.8590152559999996E-2</v>
      </c>
      <c r="CA448">
        <v>354.99832149999997</v>
      </c>
      <c r="CB448">
        <v>0.10462095590000001</v>
      </c>
      <c r="CC448">
        <v>354.99832149999997</v>
      </c>
      <c r="CD448">
        <v>7.2790510949999998E-2</v>
      </c>
      <c r="CE448">
        <v>354.99832149999997</v>
      </c>
      <c r="CF448">
        <v>0.1075140461</v>
      </c>
      <c r="CG448">
        <v>354.99832149999997</v>
      </c>
      <c r="CH448">
        <v>9.2850349839999999E-2</v>
      </c>
      <c r="CI448">
        <v>354.99832149999997</v>
      </c>
      <c r="CJ448">
        <v>9.7966596480000001E-2</v>
      </c>
      <c r="CK448">
        <v>354.99832149999997</v>
      </c>
      <c r="CL448">
        <v>5.2121595949999996E-4</v>
      </c>
    </row>
    <row r="449" spans="1:90" x14ac:dyDescent="0.3">
      <c r="A449">
        <v>354.06359859999998</v>
      </c>
      <c r="B449">
        <v>3.7936549629999997E-2</v>
      </c>
      <c r="C449">
        <v>354.06359859999998</v>
      </c>
      <c r="D449">
        <v>3.178147599E-4</v>
      </c>
      <c r="E449">
        <v>354.06359859999998</v>
      </c>
      <c r="F449">
        <v>7.0306852459999999E-2</v>
      </c>
      <c r="G449">
        <v>354.06359859999998</v>
      </c>
      <c r="H449">
        <v>6.3001483679999998E-2</v>
      </c>
      <c r="I449">
        <v>354.06359859999998</v>
      </c>
      <c r="J449">
        <v>4.5065689829999998E-2</v>
      </c>
      <c r="K449">
        <v>354.06359859999998</v>
      </c>
      <c r="L449">
        <v>6.753690541E-2</v>
      </c>
      <c r="M449">
        <v>354.06359859999998</v>
      </c>
      <c r="N449">
        <v>6.1713416129999997E-2</v>
      </c>
      <c r="O449">
        <v>354.06359859999998</v>
      </c>
      <c r="P449">
        <v>3.1432021409999997E-2</v>
      </c>
      <c r="Q449">
        <v>354.06359859999998</v>
      </c>
      <c r="R449">
        <v>3.2266270370000003E-2</v>
      </c>
      <c r="S449">
        <v>354.06359859999998</v>
      </c>
      <c r="T449">
        <v>4.5673351729999999E-2</v>
      </c>
      <c r="U449">
        <v>354.06359859999998</v>
      </c>
      <c r="V449">
        <v>8.0910973250000004E-2</v>
      </c>
      <c r="W449">
        <v>354.06359859999998</v>
      </c>
      <c r="X449">
        <v>3.563113138E-2</v>
      </c>
      <c r="Y449">
        <v>354.06359859999998</v>
      </c>
      <c r="Z449">
        <v>3.9505410939999999E-2</v>
      </c>
      <c r="AA449">
        <v>354.06359859999998</v>
      </c>
      <c r="AB449">
        <v>7.9189240930000002E-2</v>
      </c>
      <c r="AC449">
        <v>354.06359859999998</v>
      </c>
      <c r="AD449">
        <v>9.0371780099999993E-2</v>
      </c>
      <c r="AE449">
        <v>354.06359859999998</v>
      </c>
      <c r="AF449">
        <v>0.1017997861</v>
      </c>
      <c r="AG449">
        <v>354.06359859999998</v>
      </c>
      <c r="AH449">
        <v>0.1000020355</v>
      </c>
      <c r="AI449">
        <v>354.06359859999998</v>
      </c>
      <c r="AJ449">
        <v>2.76497528E-2</v>
      </c>
      <c r="AK449">
        <v>354.06359859999998</v>
      </c>
      <c r="AL449">
        <v>3.3026397229999997E-2</v>
      </c>
      <c r="AM449">
        <v>354.06359859999998</v>
      </c>
      <c r="AN449">
        <v>8.0777980390000004E-2</v>
      </c>
      <c r="AO449">
        <v>354.06359859999998</v>
      </c>
      <c r="AP449">
        <v>3.658426553E-2</v>
      </c>
      <c r="AQ449">
        <v>354.06359859999998</v>
      </c>
      <c r="AR449">
        <v>0.1025841311</v>
      </c>
      <c r="AS449">
        <v>354.06359859999998</v>
      </c>
      <c r="AT449">
        <v>8.4760375319999998E-2</v>
      </c>
      <c r="AU449">
        <v>354.06359859999998</v>
      </c>
      <c r="AV449">
        <v>6.5627121369999999E-3</v>
      </c>
      <c r="AW449">
        <v>354.06359859999998</v>
      </c>
      <c r="AX449">
        <v>1.5710538249999999E-2</v>
      </c>
      <c r="AY449">
        <v>354.06359859999998</v>
      </c>
      <c r="AZ449">
        <v>7.1622468529999997E-2</v>
      </c>
      <c r="BA449">
        <v>354.06359859999998</v>
      </c>
      <c r="BB449">
        <v>7.5744085010000003E-2</v>
      </c>
      <c r="BC449">
        <v>354.06359859999998</v>
      </c>
      <c r="BD449">
        <v>4.2537089440000002E-2</v>
      </c>
      <c r="BE449">
        <v>354.06359859999998</v>
      </c>
      <c r="BF449">
        <v>8.7048476560000008E-3</v>
      </c>
      <c r="BG449">
        <v>354.06359859999998</v>
      </c>
      <c r="BH449">
        <v>7.6604336499999995E-2</v>
      </c>
      <c r="BI449">
        <v>354.06359859999998</v>
      </c>
      <c r="BJ449">
        <v>8.6490415040000004E-2</v>
      </c>
      <c r="BK449">
        <v>354.06359859999998</v>
      </c>
      <c r="BL449">
        <v>0.1022979319</v>
      </c>
      <c r="BM449">
        <v>354.06359859999998</v>
      </c>
      <c r="BN449">
        <v>0.10536171499999999</v>
      </c>
      <c r="BO449">
        <v>354.06359859999998</v>
      </c>
      <c r="BP449">
        <v>7.20423907E-2</v>
      </c>
      <c r="BQ449">
        <v>354.06359859999998</v>
      </c>
      <c r="BR449">
        <v>0.1013325751</v>
      </c>
      <c r="BS449">
        <v>354.06359859999998</v>
      </c>
      <c r="BT449">
        <v>8.1882439550000005E-2</v>
      </c>
      <c r="BU449">
        <v>354.06359859999998</v>
      </c>
      <c r="BV449">
        <v>7.0657536389999998E-2</v>
      </c>
      <c r="BW449">
        <v>354.06359859999998</v>
      </c>
      <c r="BX449">
        <v>9.5241270959999999E-2</v>
      </c>
      <c r="BY449">
        <v>354.06359859999998</v>
      </c>
      <c r="BZ449">
        <v>9.0117916460000003E-2</v>
      </c>
      <c r="CA449">
        <v>354.06359859999998</v>
      </c>
      <c r="CB449">
        <v>0.1064593717</v>
      </c>
      <c r="CC449">
        <v>354.06359859999998</v>
      </c>
      <c r="CD449">
        <v>7.4137113990000003E-2</v>
      </c>
      <c r="CE449">
        <v>354.06359859999998</v>
      </c>
      <c r="CF449">
        <v>0.10945542900000001</v>
      </c>
      <c r="CG449">
        <v>354.06359859999998</v>
      </c>
      <c r="CH449">
        <v>9.4410091639999999E-2</v>
      </c>
      <c r="CI449">
        <v>354.06359859999998</v>
      </c>
      <c r="CJ449">
        <v>9.9657803769999997E-2</v>
      </c>
      <c r="CK449">
        <v>354.06359859999998</v>
      </c>
      <c r="CL449">
        <v>4.9833185039999995E-4</v>
      </c>
    </row>
    <row r="450" spans="1:90" x14ac:dyDescent="0.3">
      <c r="A450">
        <v>352.97290040000001</v>
      </c>
      <c r="B450">
        <v>3.799228743E-2</v>
      </c>
      <c r="C450">
        <v>352.97290040000001</v>
      </c>
      <c r="D450">
        <v>2.4751448650000001E-4</v>
      </c>
      <c r="E450">
        <v>352.97290040000001</v>
      </c>
      <c r="F450">
        <v>7.1508251130000006E-2</v>
      </c>
      <c r="G450">
        <v>352.97290040000001</v>
      </c>
      <c r="H450">
        <v>6.4084254209999997E-2</v>
      </c>
      <c r="I450">
        <v>352.97290040000001</v>
      </c>
      <c r="J450">
        <v>4.5655496419999997E-2</v>
      </c>
      <c r="K450">
        <v>352.97290040000001</v>
      </c>
      <c r="L450">
        <v>6.8772330879999996E-2</v>
      </c>
      <c r="M450">
        <v>352.97290040000001</v>
      </c>
      <c r="N450">
        <v>6.2846191230000001E-2</v>
      </c>
      <c r="O450">
        <v>352.97290040000001</v>
      </c>
      <c r="P450">
        <v>3.2051324839999999E-2</v>
      </c>
      <c r="Q450">
        <v>352.97290040000001</v>
      </c>
      <c r="R450">
        <v>3.2828550790000001E-2</v>
      </c>
      <c r="S450">
        <v>352.97290040000001</v>
      </c>
      <c r="T450">
        <v>4.6375378969999999E-2</v>
      </c>
      <c r="U450">
        <v>352.97290040000001</v>
      </c>
      <c r="V450">
        <v>8.2409098740000006E-2</v>
      </c>
      <c r="W450">
        <v>352.97290040000001</v>
      </c>
      <c r="X450">
        <v>3.6088887600000001E-2</v>
      </c>
      <c r="Y450">
        <v>352.97290040000001</v>
      </c>
      <c r="Z450">
        <v>4.0036186580000001E-2</v>
      </c>
      <c r="AA450">
        <v>352.97290040000001</v>
      </c>
      <c r="AB450">
        <v>8.0317229030000006E-2</v>
      </c>
      <c r="AC450">
        <v>352.97290040000001</v>
      </c>
      <c r="AD450">
        <v>9.1931879519999996E-2</v>
      </c>
      <c r="AE450">
        <v>352.97290040000001</v>
      </c>
      <c r="AF450">
        <v>0.1035804674</v>
      </c>
      <c r="AG450">
        <v>352.97290040000001</v>
      </c>
      <c r="AH450">
        <v>0.1016648188</v>
      </c>
      <c r="AI450">
        <v>352.97290040000001</v>
      </c>
      <c r="AJ450">
        <v>2.7932865550000002E-2</v>
      </c>
      <c r="AK450">
        <v>352.97290040000001</v>
      </c>
      <c r="AL450">
        <v>3.3499840650000001E-2</v>
      </c>
      <c r="AM450">
        <v>352.97290040000001</v>
      </c>
      <c r="AN450">
        <v>8.2146897910000002E-2</v>
      </c>
      <c r="AO450">
        <v>352.97290040000001</v>
      </c>
      <c r="AP450">
        <v>3.7232849749999998E-2</v>
      </c>
      <c r="AQ450">
        <v>352.97290040000001</v>
      </c>
      <c r="AR450">
        <v>0.10430461169999999</v>
      </c>
      <c r="AS450">
        <v>352.97290040000001</v>
      </c>
      <c r="AT450">
        <v>8.6263060569999994E-2</v>
      </c>
      <c r="AU450">
        <v>352.97290040000001</v>
      </c>
      <c r="AV450">
        <v>6.7188437100000001E-3</v>
      </c>
      <c r="AW450">
        <v>352.97290040000001</v>
      </c>
      <c r="AX450">
        <v>1.5864223239999999E-2</v>
      </c>
      <c r="AY450">
        <v>352.97290040000001</v>
      </c>
      <c r="AZ450">
        <v>7.283349335E-2</v>
      </c>
      <c r="BA450">
        <v>352.97290040000001</v>
      </c>
      <c r="BB450">
        <v>7.6911292970000003E-2</v>
      </c>
      <c r="BC450">
        <v>352.97290040000001</v>
      </c>
      <c r="BD450">
        <v>4.3238751589999999E-2</v>
      </c>
      <c r="BE450">
        <v>352.97290040000001</v>
      </c>
      <c r="BF450">
        <v>8.8507616889999998E-3</v>
      </c>
      <c r="BG450">
        <v>352.97290040000001</v>
      </c>
      <c r="BH450">
        <v>7.7820926900000004E-2</v>
      </c>
      <c r="BI450">
        <v>352.97290040000001</v>
      </c>
      <c r="BJ450">
        <v>8.7939448650000002E-2</v>
      </c>
      <c r="BK450">
        <v>352.97290040000001</v>
      </c>
      <c r="BL450">
        <v>0.1038975343</v>
      </c>
      <c r="BM450">
        <v>352.97290040000001</v>
      </c>
      <c r="BN450">
        <v>0.1070694029</v>
      </c>
      <c r="BO450">
        <v>352.97290040000001</v>
      </c>
      <c r="BP450">
        <v>7.3306098580000006E-2</v>
      </c>
      <c r="BQ450">
        <v>352.97290040000001</v>
      </c>
      <c r="BR450">
        <v>0.10303077099999999</v>
      </c>
      <c r="BS450">
        <v>352.97290040000001</v>
      </c>
      <c r="BT450">
        <v>8.3311982450000002E-2</v>
      </c>
      <c r="BU450">
        <v>352.97290040000001</v>
      </c>
      <c r="BV450">
        <v>7.1961969139999998E-2</v>
      </c>
      <c r="BW450">
        <v>352.97290040000001</v>
      </c>
      <c r="BX450">
        <v>9.6740193670000002E-2</v>
      </c>
      <c r="BY450">
        <v>352.97290040000001</v>
      </c>
      <c r="BZ450">
        <v>9.1725662350000001E-2</v>
      </c>
      <c r="CA450">
        <v>352.97290040000001</v>
      </c>
      <c r="CB450">
        <v>0.10813795029999999</v>
      </c>
      <c r="CC450">
        <v>352.97290040000001</v>
      </c>
      <c r="CD450">
        <v>7.5369127090000002E-2</v>
      </c>
      <c r="CE450">
        <v>352.97290040000001</v>
      </c>
      <c r="CF450">
        <v>0.1113409922</v>
      </c>
      <c r="CG450">
        <v>352.97290040000001</v>
      </c>
      <c r="CH450">
        <v>9.6095621589999999E-2</v>
      </c>
      <c r="CI450">
        <v>352.97290040000001</v>
      </c>
      <c r="CJ450">
        <v>0.1015149876</v>
      </c>
      <c r="CK450">
        <v>352.97290040000001</v>
      </c>
      <c r="CL450">
        <v>4.273804661E-4</v>
      </c>
    </row>
    <row r="451" spans="1:90" x14ac:dyDescent="0.3">
      <c r="A451">
        <v>352.03790279999998</v>
      </c>
      <c r="B451">
        <v>3.801251948E-2</v>
      </c>
      <c r="C451">
        <v>352.03790279999998</v>
      </c>
      <c r="D451">
        <v>2.6732898550000002E-4</v>
      </c>
      <c r="E451">
        <v>352.03790279999998</v>
      </c>
      <c r="F451">
        <v>7.2786010799999995E-2</v>
      </c>
      <c r="G451">
        <v>352.03790279999998</v>
      </c>
      <c r="H451">
        <v>6.5245524050000003E-2</v>
      </c>
      <c r="I451">
        <v>352.03790279999998</v>
      </c>
      <c r="J451">
        <v>4.6504896130000001E-2</v>
      </c>
      <c r="K451">
        <v>352.03790279999998</v>
      </c>
      <c r="L451">
        <v>6.9913655520000006E-2</v>
      </c>
      <c r="M451">
        <v>352.03790279999998</v>
      </c>
      <c r="N451">
        <v>6.4112782480000005E-2</v>
      </c>
      <c r="O451">
        <v>352.03790279999998</v>
      </c>
      <c r="P451">
        <v>3.2597474750000001E-2</v>
      </c>
      <c r="Q451">
        <v>352.03790279999998</v>
      </c>
      <c r="R451">
        <v>3.3408470449999998E-2</v>
      </c>
      <c r="S451">
        <v>352.03790279999998</v>
      </c>
      <c r="T451">
        <v>4.7270841899999999E-2</v>
      </c>
      <c r="U451">
        <v>352.03790279999998</v>
      </c>
      <c r="V451">
        <v>8.3708994090000002E-2</v>
      </c>
      <c r="W451">
        <v>352.03790279999998</v>
      </c>
      <c r="X451">
        <v>3.6654729400000002E-2</v>
      </c>
      <c r="Y451">
        <v>352.03790279999998</v>
      </c>
      <c r="Z451">
        <v>4.0792047980000003E-2</v>
      </c>
      <c r="AA451">
        <v>352.03790279999998</v>
      </c>
      <c r="AB451">
        <v>8.150496334E-2</v>
      </c>
      <c r="AC451">
        <v>352.03790279999998</v>
      </c>
      <c r="AD451">
        <v>9.345310926E-2</v>
      </c>
      <c r="AE451">
        <v>352.03790279999998</v>
      </c>
      <c r="AF451">
        <v>0.10529582949999999</v>
      </c>
      <c r="AG451">
        <v>352.03790279999998</v>
      </c>
      <c r="AH451">
        <v>0.10331416879999999</v>
      </c>
      <c r="AI451">
        <v>352.03790279999998</v>
      </c>
      <c r="AJ451">
        <v>2.839326859E-2</v>
      </c>
      <c r="AK451">
        <v>352.03790279999998</v>
      </c>
      <c r="AL451">
        <v>3.4072231500000001E-2</v>
      </c>
      <c r="AM451">
        <v>352.03790279999998</v>
      </c>
      <c r="AN451">
        <v>8.3632946010000001E-2</v>
      </c>
      <c r="AO451">
        <v>352.03790279999998</v>
      </c>
      <c r="AP451">
        <v>3.7892401219999997E-2</v>
      </c>
      <c r="AQ451">
        <v>352.03790279999998</v>
      </c>
      <c r="AR451">
        <v>0.106011115</v>
      </c>
      <c r="AS451">
        <v>352.03790279999998</v>
      </c>
      <c r="AT451">
        <v>8.7779097259999994E-2</v>
      </c>
      <c r="AU451">
        <v>352.03790279999998</v>
      </c>
      <c r="AV451">
        <v>6.8578328940000002E-3</v>
      </c>
      <c r="AW451">
        <v>352.03790279999998</v>
      </c>
      <c r="AX451">
        <v>1.6222268339999998E-2</v>
      </c>
      <c r="AY451">
        <v>352.03790279999998</v>
      </c>
      <c r="AZ451">
        <v>7.4017845090000006E-2</v>
      </c>
      <c r="BA451">
        <v>352.03790279999998</v>
      </c>
      <c r="BB451">
        <v>7.8160941600000006E-2</v>
      </c>
      <c r="BC451">
        <v>352.03790279999998</v>
      </c>
      <c r="BD451">
        <v>4.3888993559999999E-2</v>
      </c>
      <c r="BE451">
        <v>352.03790279999998</v>
      </c>
      <c r="BF451">
        <v>9.0245008469999992E-3</v>
      </c>
      <c r="BG451">
        <v>352.03790279999998</v>
      </c>
      <c r="BH451">
        <v>7.9101212320000003E-2</v>
      </c>
      <c r="BI451">
        <v>352.03790279999998</v>
      </c>
      <c r="BJ451">
        <v>8.9616805320000006E-2</v>
      </c>
      <c r="BK451">
        <v>352.03790279999998</v>
      </c>
      <c r="BL451">
        <v>0.1056472361</v>
      </c>
      <c r="BM451">
        <v>352.03790279999998</v>
      </c>
      <c r="BN451">
        <v>0.108847186</v>
      </c>
      <c r="BO451">
        <v>352.03790279999998</v>
      </c>
      <c r="BP451">
        <v>7.4490420520000003E-2</v>
      </c>
      <c r="BQ451">
        <v>352.03790279999998</v>
      </c>
      <c r="BR451">
        <v>0.1048435643</v>
      </c>
      <c r="BS451">
        <v>352.03790279999998</v>
      </c>
      <c r="BT451">
        <v>8.4716141219999999E-2</v>
      </c>
      <c r="BU451">
        <v>352.03790279999998</v>
      </c>
      <c r="BV451">
        <v>7.3084741829999994E-2</v>
      </c>
      <c r="BW451">
        <v>352.03790279999998</v>
      </c>
      <c r="BX451">
        <v>9.8315328359999996E-2</v>
      </c>
      <c r="BY451">
        <v>352.03790279999998</v>
      </c>
      <c r="BZ451">
        <v>9.3313366169999995E-2</v>
      </c>
      <c r="CA451">
        <v>352.03790279999998</v>
      </c>
      <c r="CB451">
        <v>0.1098449826</v>
      </c>
      <c r="CC451">
        <v>352.03790279999998</v>
      </c>
      <c r="CD451">
        <v>7.6604649420000004E-2</v>
      </c>
      <c r="CE451">
        <v>352.03790279999998</v>
      </c>
      <c r="CF451">
        <v>0.1131520048</v>
      </c>
      <c r="CG451">
        <v>352.03790279999998</v>
      </c>
      <c r="CH451">
        <v>9.7793452439999998E-2</v>
      </c>
      <c r="CI451">
        <v>352.03790279999998</v>
      </c>
      <c r="CJ451">
        <v>0.1031623483</v>
      </c>
      <c r="CK451">
        <v>352.03790279999998</v>
      </c>
      <c r="CL451">
        <v>4.4878385959999997E-4</v>
      </c>
    </row>
    <row r="452" spans="1:90" x14ac:dyDescent="0.3">
      <c r="A452">
        <v>350.94692989999999</v>
      </c>
      <c r="B452">
        <v>3.8015656170000002E-2</v>
      </c>
      <c r="C452">
        <v>350.94692989999999</v>
      </c>
      <c r="D452">
        <v>3.4081892229999999E-4</v>
      </c>
      <c r="E452">
        <v>350.94692989999999</v>
      </c>
      <c r="F452">
        <v>7.4089802799999993E-2</v>
      </c>
      <c r="G452">
        <v>350.94692989999999</v>
      </c>
      <c r="H452">
        <v>6.6497273740000001E-2</v>
      </c>
      <c r="I452">
        <v>350.94692989999999</v>
      </c>
      <c r="J452">
        <v>4.7318350520000003E-2</v>
      </c>
      <c r="K452">
        <v>350.94692989999999</v>
      </c>
      <c r="L452">
        <v>7.1194231509999997E-2</v>
      </c>
      <c r="M452">
        <v>350.94692989999999</v>
      </c>
      <c r="N452">
        <v>6.5438844260000004E-2</v>
      </c>
      <c r="O452">
        <v>350.94692989999999</v>
      </c>
      <c r="P452">
        <v>3.320251405E-2</v>
      </c>
      <c r="Q452">
        <v>350.94692989999999</v>
      </c>
      <c r="R452">
        <v>3.4062009300000001E-2</v>
      </c>
      <c r="S452">
        <v>350.94692989999999</v>
      </c>
      <c r="T452">
        <v>4.8118699340000001E-2</v>
      </c>
      <c r="U452">
        <v>350.94692989999999</v>
      </c>
      <c r="V452">
        <v>8.5270315410000005E-2</v>
      </c>
      <c r="W452">
        <v>350.94692989999999</v>
      </c>
      <c r="X452">
        <v>3.727554902E-2</v>
      </c>
      <c r="Y452">
        <v>350.94692989999999</v>
      </c>
      <c r="Z452">
        <v>4.1494965549999999E-2</v>
      </c>
      <c r="AA452">
        <v>350.94692989999999</v>
      </c>
      <c r="AB452">
        <v>8.2805097100000002E-2</v>
      </c>
      <c r="AC452">
        <v>350.94692989999999</v>
      </c>
      <c r="AD452">
        <v>9.5109619199999995E-2</v>
      </c>
      <c r="AE452">
        <v>350.94692989999999</v>
      </c>
      <c r="AF452">
        <v>0.10721702869999999</v>
      </c>
      <c r="AG452">
        <v>350.94692989999999</v>
      </c>
      <c r="AH452">
        <v>0.1051500514</v>
      </c>
      <c r="AI452">
        <v>350.94692989999999</v>
      </c>
      <c r="AJ452">
        <v>2.891220152E-2</v>
      </c>
      <c r="AK452">
        <v>350.94692989999999</v>
      </c>
      <c r="AL452">
        <v>3.4786950800000001E-2</v>
      </c>
      <c r="AM452">
        <v>350.94692989999999</v>
      </c>
      <c r="AN452">
        <v>8.5115037860000006E-2</v>
      </c>
      <c r="AO452">
        <v>350.94692989999999</v>
      </c>
      <c r="AP452">
        <v>3.8590408860000001E-2</v>
      </c>
      <c r="AQ452">
        <v>350.94692989999999</v>
      </c>
      <c r="AR452">
        <v>0.108052589</v>
      </c>
      <c r="AS452">
        <v>350.94692989999999</v>
      </c>
      <c r="AT452">
        <v>8.9430511000000004E-2</v>
      </c>
      <c r="AU452">
        <v>350.94692989999999</v>
      </c>
      <c r="AV452">
        <v>6.9828713309999998E-3</v>
      </c>
      <c r="AW452">
        <v>350.94692989999999</v>
      </c>
      <c r="AX452">
        <v>1.6482135280000001E-2</v>
      </c>
      <c r="AY452">
        <v>350.94692989999999</v>
      </c>
      <c r="AZ452">
        <v>7.5450859960000005E-2</v>
      </c>
      <c r="BA452">
        <v>350.94692989999999</v>
      </c>
      <c r="BB452">
        <v>7.9617604610000003E-2</v>
      </c>
      <c r="BC452">
        <v>350.94692989999999</v>
      </c>
      <c r="BD452">
        <v>4.4626120480000003E-2</v>
      </c>
      <c r="BE452">
        <v>350.94692989999999</v>
      </c>
      <c r="BF452">
        <v>9.2984763909999997E-3</v>
      </c>
      <c r="BG452">
        <v>350.94692989999999</v>
      </c>
      <c r="BH452">
        <v>8.0489337440000003E-2</v>
      </c>
      <c r="BI452">
        <v>350.94692989999999</v>
      </c>
      <c r="BJ452">
        <v>9.1165050859999999E-2</v>
      </c>
      <c r="BK452">
        <v>350.94692989999999</v>
      </c>
      <c r="BL452">
        <v>0.107473664</v>
      </c>
      <c r="BM452">
        <v>350.94692989999999</v>
      </c>
      <c r="BN452">
        <v>0.11065081509999999</v>
      </c>
      <c r="BO452">
        <v>350.94692989999999</v>
      </c>
      <c r="BP452">
        <v>7.5807206330000002E-2</v>
      </c>
      <c r="BQ452">
        <v>350.94692989999999</v>
      </c>
      <c r="BR452">
        <v>0.10670569539999999</v>
      </c>
      <c r="BS452">
        <v>350.94692989999999</v>
      </c>
      <c r="BT452">
        <v>8.6217753590000001E-2</v>
      </c>
      <c r="BU452">
        <v>350.94692989999999</v>
      </c>
      <c r="BV452">
        <v>7.4522048229999999E-2</v>
      </c>
      <c r="BW452">
        <v>350.94692989999999</v>
      </c>
      <c r="BX452">
        <v>0.1001077965</v>
      </c>
      <c r="BY452">
        <v>350.94692989999999</v>
      </c>
      <c r="BZ452">
        <v>9.5025397839999998E-2</v>
      </c>
      <c r="CA452">
        <v>350.94692989999999</v>
      </c>
      <c r="CB452">
        <v>0.111842975</v>
      </c>
      <c r="CC452">
        <v>350.94692989999999</v>
      </c>
      <c r="CD452">
        <v>7.7939480539999995E-2</v>
      </c>
      <c r="CE452">
        <v>350.94692989999999</v>
      </c>
      <c r="CF452">
        <v>0.1152093485</v>
      </c>
      <c r="CG452">
        <v>350.94692989999999</v>
      </c>
      <c r="CH452">
        <v>9.9607825280000006E-2</v>
      </c>
      <c r="CI452">
        <v>350.94692989999999</v>
      </c>
      <c r="CJ452">
        <v>0.10515885060000001</v>
      </c>
      <c r="CK452">
        <v>350.94692989999999</v>
      </c>
      <c r="CL452">
        <v>4.6871119409999998E-4</v>
      </c>
    </row>
    <row r="453" spans="1:90" x14ac:dyDescent="0.3">
      <c r="A453">
        <v>350.0116577</v>
      </c>
      <c r="B453">
        <v>3.7994578479999999E-2</v>
      </c>
      <c r="C453">
        <v>350.0116577</v>
      </c>
      <c r="D453">
        <v>3.0152086400000002E-4</v>
      </c>
      <c r="E453">
        <v>350.0116577</v>
      </c>
      <c r="F453">
        <v>7.5065933170000002E-2</v>
      </c>
      <c r="G453">
        <v>350.0116577</v>
      </c>
      <c r="H453">
        <v>6.7208401860000003E-2</v>
      </c>
      <c r="I453">
        <v>350.0116577</v>
      </c>
      <c r="J453">
        <v>4.7865845259999998E-2</v>
      </c>
      <c r="K453">
        <v>350.0116577</v>
      </c>
      <c r="L453">
        <v>7.2215557099999994E-2</v>
      </c>
      <c r="M453">
        <v>350.0116577</v>
      </c>
      <c r="N453">
        <v>6.6455073650000002E-2</v>
      </c>
      <c r="O453">
        <v>350.0116577</v>
      </c>
      <c r="P453">
        <v>3.3673319969999997E-2</v>
      </c>
      <c r="Q453">
        <v>350.0116577</v>
      </c>
      <c r="R453">
        <v>3.4498352560000001E-2</v>
      </c>
      <c r="S453">
        <v>350.0116577</v>
      </c>
      <c r="T453">
        <v>4.875237122E-2</v>
      </c>
      <c r="U453">
        <v>350.0116577</v>
      </c>
      <c r="V453">
        <v>8.6417764430000002E-2</v>
      </c>
      <c r="W453">
        <v>350.0116577</v>
      </c>
      <c r="X453">
        <v>3.7751503290000002E-2</v>
      </c>
      <c r="Y453">
        <v>350.0116577</v>
      </c>
      <c r="Z453">
        <v>4.1975252329999997E-2</v>
      </c>
      <c r="AA453">
        <v>350.0116577</v>
      </c>
      <c r="AB453">
        <v>8.384040743E-2</v>
      </c>
      <c r="AC453">
        <v>350.0116577</v>
      </c>
      <c r="AD453">
        <v>9.6326634290000004E-2</v>
      </c>
      <c r="AE453">
        <v>350.0116577</v>
      </c>
      <c r="AF453">
        <v>0.1086556241</v>
      </c>
      <c r="AG453">
        <v>350.0116577</v>
      </c>
      <c r="AH453">
        <v>0.10638859119999999</v>
      </c>
      <c r="AI453">
        <v>350.0116577</v>
      </c>
      <c r="AJ453">
        <v>2.920306101E-2</v>
      </c>
      <c r="AK453">
        <v>350.0116577</v>
      </c>
      <c r="AL453">
        <v>3.5186350349999999E-2</v>
      </c>
      <c r="AM453">
        <v>350.0116577</v>
      </c>
      <c r="AN453">
        <v>8.6332492529999999E-2</v>
      </c>
      <c r="AO453">
        <v>350.0116577</v>
      </c>
      <c r="AP453">
        <v>3.9167173210000003E-2</v>
      </c>
      <c r="AQ453">
        <v>350.0116577</v>
      </c>
      <c r="AR453">
        <v>0.10942382370000001</v>
      </c>
      <c r="AS453">
        <v>350.0116577</v>
      </c>
      <c r="AT453">
        <v>9.0850472449999997E-2</v>
      </c>
      <c r="AU453">
        <v>350.0116577</v>
      </c>
      <c r="AV453">
        <v>7.0727667770000002E-3</v>
      </c>
      <c r="AW453">
        <v>350.0116577</v>
      </c>
      <c r="AX453">
        <v>1.659741625E-2</v>
      </c>
      <c r="AY453">
        <v>350.0116577</v>
      </c>
      <c r="AZ453">
        <v>7.6319381589999999E-2</v>
      </c>
      <c r="BA453">
        <v>350.0116577</v>
      </c>
      <c r="BB453">
        <v>8.0869801340000005E-2</v>
      </c>
      <c r="BC453">
        <v>350.0116577</v>
      </c>
      <c r="BD453">
        <v>4.5147281140000002E-2</v>
      </c>
      <c r="BE453">
        <v>350.0116577</v>
      </c>
      <c r="BF453">
        <v>9.4127124179999994E-3</v>
      </c>
      <c r="BG453">
        <v>350.0116577</v>
      </c>
      <c r="BH453">
        <v>8.1562988459999999E-2</v>
      </c>
      <c r="BI453">
        <v>350.0116577</v>
      </c>
      <c r="BJ453">
        <v>9.2524521050000003E-2</v>
      </c>
      <c r="BK453">
        <v>350.0116577</v>
      </c>
      <c r="BL453">
        <v>0.10886741430000001</v>
      </c>
      <c r="BM453">
        <v>350.0116577</v>
      </c>
      <c r="BN453">
        <v>0.1120876148</v>
      </c>
      <c r="BO453">
        <v>350.0116577</v>
      </c>
      <c r="BP453">
        <v>7.6810568570000001E-2</v>
      </c>
      <c r="BQ453">
        <v>350.0116577</v>
      </c>
      <c r="BR453">
        <v>0.10816023499999999</v>
      </c>
      <c r="BS453">
        <v>350.0116577</v>
      </c>
      <c r="BT453">
        <v>8.7369933720000001E-2</v>
      </c>
      <c r="BU453">
        <v>350.0116577</v>
      </c>
      <c r="BV453">
        <v>7.5461484489999994E-2</v>
      </c>
      <c r="BW453">
        <v>350.0116577</v>
      </c>
      <c r="BX453">
        <v>0.1013838723</v>
      </c>
      <c r="BY453">
        <v>350.0116577</v>
      </c>
      <c r="BZ453">
        <v>9.6279785039999996E-2</v>
      </c>
      <c r="CA453">
        <v>350.0116577</v>
      </c>
      <c r="CB453">
        <v>0.11334270239999999</v>
      </c>
      <c r="CC453">
        <v>350.0116577</v>
      </c>
      <c r="CD453">
        <v>7.8908078369999995E-2</v>
      </c>
      <c r="CE453">
        <v>350.0116577</v>
      </c>
      <c r="CF453">
        <v>0.1168254316</v>
      </c>
      <c r="CG453">
        <v>350.0116577</v>
      </c>
      <c r="CH453">
        <v>0.10091874000000001</v>
      </c>
      <c r="CI453">
        <v>350.0116577</v>
      </c>
      <c r="CJ453">
        <v>0.1065369099</v>
      </c>
      <c r="CK453">
        <v>350.0116577</v>
      </c>
      <c r="CL453">
        <v>4.6459090660000001E-4</v>
      </c>
    </row>
    <row r="454" spans="1:90" x14ac:dyDescent="0.3">
      <c r="A454">
        <v>349.07626340000002</v>
      </c>
      <c r="B454">
        <v>3.8011442870000002E-2</v>
      </c>
      <c r="C454">
        <v>349.07626340000002</v>
      </c>
      <c r="D454">
        <v>2.122391306E-4</v>
      </c>
      <c r="E454">
        <v>349.07626340000002</v>
      </c>
      <c r="F454">
        <v>7.6323114339999998E-2</v>
      </c>
      <c r="G454">
        <v>349.07626340000002</v>
      </c>
      <c r="H454">
        <v>6.8403519689999998E-2</v>
      </c>
      <c r="I454">
        <v>349.07626340000002</v>
      </c>
      <c r="J454">
        <v>4.8657793550000002E-2</v>
      </c>
      <c r="K454">
        <v>349.07626340000002</v>
      </c>
      <c r="L454">
        <v>7.3390290139999995E-2</v>
      </c>
      <c r="M454">
        <v>349.07626340000002</v>
      </c>
      <c r="N454">
        <v>6.7597724499999998E-2</v>
      </c>
      <c r="O454">
        <v>349.07626340000002</v>
      </c>
      <c r="P454">
        <v>3.4320678559999998E-2</v>
      </c>
      <c r="Q454">
        <v>349.07626340000002</v>
      </c>
      <c r="R454">
        <v>3.504074737E-2</v>
      </c>
      <c r="S454">
        <v>349.07626340000002</v>
      </c>
      <c r="T454">
        <v>4.962968081E-2</v>
      </c>
      <c r="U454">
        <v>349.07626340000002</v>
      </c>
      <c r="V454">
        <v>8.7837114930000001E-2</v>
      </c>
      <c r="W454">
        <v>349.07626340000002</v>
      </c>
      <c r="X454">
        <v>3.825619072E-2</v>
      </c>
      <c r="Y454">
        <v>349.07626340000002</v>
      </c>
      <c r="Z454">
        <v>4.2680032549999997E-2</v>
      </c>
      <c r="AA454">
        <v>349.07626340000002</v>
      </c>
      <c r="AB454">
        <v>8.5325315590000006E-2</v>
      </c>
      <c r="AC454">
        <v>349.07626340000002</v>
      </c>
      <c r="AD454">
        <v>9.7951672970000001E-2</v>
      </c>
      <c r="AE454">
        <v>349.07626340000002</v>
      </c>
      <c r="AF454">
        <v>0.1103222743</v>
      </c>
      <c r="AG454">
        <v>349.07626340000002</v>
      </c>
      <c r="AH454">
        <v>0.1081292182</v>
      </c>
      <c r="AI454">
        <v>349.07626340000002</v>
      </c>
      <c r="AJ454">
        <v>2.9646908860000001E-2</v>
      </c>
      <c r="AK454">
        <v>349.07626340000002</v>
      </c>
      <c r="AL454">
        <v>3.5783458499999997E-2</v>
      </c>
      <c r="AM454">
        <v>349.07626340000002</v>
      </c>
      <c r="AN454">
        <v>8.7804734709999999E-2</v>
      </c>
      <c r="AO454">
        <v>349.07626340000002</v>
      </c>
      <c r="AP454">
        <v>3.984383121E-2</v>
      </c>
      <c r="AQ454">
        <v>349.07626340000002</v>
      </c>
      <c r="AR454">
        <v>0.111300014</v>
      </c>
      <c r="AS454">
        <v>349.07626340000002</v>
      </c>
      <c r="AT454">
        <v>9.2514336109999998E-2</v>
      </c>
      <c r="AU454">
        <v>349.07626340000002</v>
      </c>
      <c r="AV454">
        <v>7.1108667180000001E-3</v>
      </c>
      <c r="AW454">
        <v>349.07626340000002</v>
      </c>
      <c r="AX454">
        <v>1.6900703310000001E-2</v>
      </c>
      <c r="AY454">
        <v>349.07626340000002</v>
      </c>
      <c r="AZ454">
        <v>7.7670708300000002E-2</v>
      </c>
      <c r="BA454">
        <v>349.07626340000002</v>
      </c>
      <c r="BB454">
        <v>8.2363910969999996E-2</v>
      </c>
      <c r="BC454">
        <v>349.07626340000002</v>
      </c>
      <c r="BD454">
        <v>4.5888964089999998E-2</v>
      </c>
      <c r="BE454">
        <v>349.07626340000002</v>
      </c>
      <c r="BF454">
        <v>9.4932168720000005E-3</v>
      </c>
      <c r="BG454">
        <v>349.07626340000002</v>
      </c>
      <c r="BH454">
        <v>8.2836486400000006E-2</v>
      </c>
      <c r="BI454">
        <v>349.07626340000002</v>
      </c>
      <c r="BJ454">
        <v>9.414842725E-2</v>
      </c>
      <c r="BK454">
        <v>349.07626340000002</v>
      </c>
      <c r="BL454">
        <v>0.11065662649999999</v>
      </c>
      <c r="BM454">
        <v>349.07626340000002</v>
      </c>
      <c r="BN454">
        <v>0.113972351</v>
      </c>
      <c r="BO454">
        <v>349.07626340000002</v>
      </c>
      <c r="BP454">
        <v>7.8104048970000006E-2</v>
      </c>
      <c r="BQ454">
        <v>349.07626340000002</v>
      </c>
      <c r="BR454">
        <v>0.1099800467</v>
      </c>
      <c r="BS454">
        <v>349.07626340000002</v>
      </c>
      <c r="BT454">
        <v>8.8844612239999995E-2</v>
      </c>
      <c r="BU454">
        <v>349.07626340000002</v>
      </c>
      <c r="BV454">
        <v>7.665275782E-2</v>
      </c>
      <c r="BW454">
        <v>349.07626340000002</v>
      </c>
      <c r="BX454">
        <v>0.1030504256</v>
      </c>
      <c r="BY454">
        <v>349.07626340000002</v>
      </c>
      <c r="BZ454">
        <v>9.7929947079999996E-2</v>
      </c>
      <c r="CA454">
        <v>349.07626340000002</v>
      </c>
      <c r="CB454">
        <v>0.1150833443</v>
      </c>
      <c r="CC454">
        <v>349.07626340000002</v>
      </c>
      <c r="CD454">
        <v>8.0228224400000006E-2</v>
      </c>
      <c r="CE454">
        <v>349.07626340000002</v>
      </c>
      <c r="CF454">
        <v>0.11880680170000001</v>
      </c>
      <c r="CG454">
        <v>349.07626340000002</v>
      </c>
      <c r="CH454">
        <v>0.10267966990000001</v>
      </c>
      <c r="CI454">
        <v>349.07626340000002</v>
      </c>
      <c r="CJ454">
        <v>0.1083301529</v>
      </c>
      <c r="CK454">
        <v>349.07626340000002</v>
      </c>
      <c r="CL454">
        <v>4.4816193989999999E-4</v>
      </c>
    </row>
    <row r="455" spans="1:90" x14ac:dyDescent="0.3">
      <c r="A455">
        <v>347.98480219999999</v>
      </c>
      <c r="B455">
        <v>3.7940025330000002E-2</v>
      </c>
      <c r="C455">
        <v>347.98480219999999</v>
      </c>
      <c r="D455">
        <v>2.9678046120000003E-4</v>
      </c>
      <c r="E455">
        <v>347.98480219999999</v>
      </c>
      <c r="F455">
        <v>7.7972657979999999E-2</v>
      </c>
      <c r="G455">
        <v>347.98480219999999</v>
      </c>
      <c r="H455">
        <v>6.9692775609999993E-2</v>
      </c>
      <c r="I455">
        <v>347.98480219999999</v>
      </c>
      <c r="J455">
        <v>4.9708969890000003E-2</v>
      </c>
      <c r="K455">
        <v>347.98480219999999</v>
      </c>
      <c r="L455">
        <v>7.4923552569999996E-2</v>
      </c>
      <c r="M455">
        <v>347.98480219999999</v>
      </c>
      <c r="N455">
        <v>6.9002181290000006E-2</v>
      </c>
      <c r="O455">
        <v>347.98480219999999</v>
      </c>
      <c r="P455">
        <v>3.5114131870000002E-2</v>
      </c>
      <c r="Q455">
        <v>347.98480219999999</v>
      </c>
      <c r="R455">
        <v>3.5843953489999997E-2</v>
      </c>
      <c r="S455">
        <v>347.98480219999999</v>
      </c>
      <c r="T455">
        <v>5.0659593189999998E-2</v>
      </c>
      <c r="U455">
        <v>347.98480219999999</v>
      </c>
      <c r="V455">
        <v>8.9488051829999998E-2</v>
      </c>
      <c r="W455">
        <v>347.98480219999999</v>
      </c>
      <c r="X455">
        <v>3.8997687400000002E-2</v>
      </c>
      <c r="Y455">
        <v>347.98480219999999</v>
      </c>
      <c r="Z455">
        <v>4.3530929830000002E-2</v>
      </c>
      <c r="AA455">
        <v>347.98480219999999</v>
      </c>
      <c r="AB455">
        <v>8.6952611799999996E-2</v>
      </c>
      <c r="AC455">
        <v>347.98480219999999</v>
      </c>
      <c r="AD455">
        <v>9.9840424950000006E-2</v>
      </c>
      <c r="AE455">
        <v>347.98480219999999</v>
      </c>
      <c r="AF455">
        <v>0.1125308573</v>
      </c>
      <c r="AG455">
        <v>347.98480219999999</v>
      </c>
      <c r="AH455">
        <v>0.1102650464</v>
      </c>
      <c r="AI455">
        <v>347.98480219999999</v>
      </c>
      <c r="AJ455">
        <v>3.021074273E-2</v>
      </c>
      <c r="AK455">
        <v>347.98480219999999</v>
      </c>
      <c r="AL455">
        <v>3.6541238429999998E-2</v>
      </c>
      <c r="AM455">
        <v>347.98480219999999</v>
      </c>
      <c r="AN455">
        <v>8.9539967479999996E-2</v>
      </c>
      <c r="AO455">
        <v>347.98480219999999</v>
      </c>
      <c r="AP455">
        <v>4.0606006979999998E-2</v>
      </c>
      <c r="AQ455">
        <v>347.98480219999999</v>
      </c>
      <c r="AR455">
        <v>0.1134309322</v>
      </c>
      <c r="AS455">
        <v>347.98480219999999</v>
      </c>
      <c r="AT455">
        <v>9.4321794809999998E-2</v>
      </c>
      <c r="AU455">
        <v>347.98480219999999</v>
      </c>
      <c r="AV455">
        <v>7.3372987099999997E-3</v>
      </c>
      <c r="AW455">
        <v>347.98480219999999</v>
      </c>
      <c r="AX455">
        <v>1.7289368440000001E-2</v>
      </c>
      <c r="AY455">
        <v>347.98480219999999</v>
      </c>
      <c r="AZ455">
        <v>7.9140596090000001E-2</v>
      </c>
      <c r="BA455">
        <v>347.98480219999999</v>
      </c>
      <c r="BB455">
        <v>8.4001511340000001E-2</v>
      </c>
      <c r="BC455">
        <v>347.98480219999999</v>
      </c>
      <c r="BD455">
        <v>4.6799164269999999E-2</v>
      </c>
      <c r="BE455">
        <v>347.98480219999999</v>
      </c>
      <c r="BF455">
        <v>9.7415959459999993E-3</v>
      </c>
      <c r="BG455">
        <v>347.98480219999999</v>
      </c>
      <c r="BH455">
        <v>8.4526970980000005E-2</v>
      </c>
      <c r="BI455">
        <v>347.98480219999999</v>
      </c>
      <c r="BJ455">
        <v>9.6059061589999994E-2</v>
      </c>
      <c r="BK455">
        <v>347.98480219999999</v>
      </c>
      <c r="BL455">
        <v>0.11282595989999999</v>
      </c>
      <c r="BM455">
        <v>347.98480219999999</v>
      </c>
      <c r="BN455">
        <v>0.11603065579999999</v>
      </c>
      <c r="BO455">
        <v>347.98480219999999</v>
      </c>
      <c r="BP455">
        <v>7.9714506860000006E-2</v>
      </c>
      <c r="BQ455">
        <v>347.98480219999999</v>
      </c>
      <c r="BR455">
        <v>0.1120879203</v>
      </c>
      <c r="BS455">
        <v>347.98480219999999</v>
      </c>
      <c r="BT455">
        <v>9.0488202870000006E-2</v>
      </c>
      <c r="BU455">
        <v>347.98480219999999</v>
      </c>
      <c r="BV455">
        <v>7.8143686059999995E-2</v>
      </c>
      <c r="BW455">
        <v>347.98480219999999</v>
      </c>
      <c r="BX455">
        <v>0.10509847849999999</v>
      </c>
      <c r="BY455">
        <v>347.98480219999999</v>
      </c>
      <c r="BZ455">
        <v>9.9896036090000001E-2</v>
      </c>
      <c r="CA455">
        <v>347.98480219999999</v>
      </c>
      <c r="CB455">
        <v>0.1172197908</v>
      </c>
      <c r="CC455">
        <v>347.98480219999999</v>
      </c>
      <c r="CD455">
        <v>8.176002651E-2</v>
      </c>
      <c r="CE455">
        <v>347.98480219999999</v>
      </c>
      <c r="CF455">
        <v>0.12109519539999999</v>
      </c>
      <c r="CG455">
        <v>347.98480219999999</v>
      </c>
      <c r="CH455">
        <v>0.1047758833</v>
      </c>
      <c r="CI455">
        <v>347.98480219999999</v>
      </c>
      <c r="CJ455">
        <v>0.11036486180000001</v>
      </c>
      <c r="CK455">
        <v>347.98480219999999</v>
      </c>
      <c r="CL455">
        <v>5.5737176439999998E-4</v>
      </c>
    </row>
    <row r="456" spans="1:90" x14ac:dyDescent="0.3">
      <c r="A456">
        <v>347.04916379999997</v>
      </c>
      <c r="B456">
        <v>3.794236854E-2</v>
      </c>
      <c r="C456">
        <v>347.04916379999997</v>
      </c>
      <c r="D456">
        <v>2.5391200320000002E-4</v>
      </c>
      <c r="E456">
        <v>347.04916379999997</v>
      </c>
      <c r="F456">
        <v>7.915709168E-2</v>
      </c>
      <c r="G456">
        <v>347.04916379999997</v>
      </c>
      <c r="H456">
        <v>7.0812299849999996E-2</v>
      </c>
      <c r="I456">
        <v>347.04916379999997</v>
      </c>
      <c r="J456">
        <v>5.0431393089999998E-2</v>
      </c>
      <c r="K456">
        <v>347.04916379999997</v>
      </c>
      <c r="L456">
        <v>7.6083376999999994E-2</v>
      </c>
      <c r="M456">
        <v>347.04916379999997</v>
      </c>
      <c r="N456">
        <v>7.0057205859999999E-2</v>
      </c>
      <c r="O456">
        <v>347.04916379999997</v>
      </c>
      <c r="P456">
        <v>3.5649340600000003E-2</v>
      </c>
      <c r="Q456">
        <v>347.04916379999997</v>
      </c>
      <c r="R456">
        <v>3.6380823700000002E-2</v>
      </c>
      <c r="S456">
        <v>347.04916379999997</v>
      </c>
      <c r="T456">
        <v>5.1514681430000001E-2</v>
      </c>
      <c r="U456">
        <v>347.04916379999997</v>
      </c>
      <c r="V456">
        <v>9.0899042789999995E-2</v>
      </c>
      <c r="W456">
        <v>347.04916379999997</v>
      </c>
      <c r="X456">
        <v>3.9576694369999998E-2</v>
      </c>
      <c r="Y456">
        <v>347.04916379999997</v>
      </c>
      <c r="Z456">
        <v>4.4119052589999999E-2</v>
      </c>
      <c r="AA456">
        <v>347.04916379999997</v>
      </c>
      <c r="AB456">
        <v>8.8299192489999997E-2</v>
      </c>
      <c r="AC456">
        <v>347.04916379999997</v>
      </c>
      <c r="AD456">
        <v>0.1013589874</v>
      </c>
      <c r="AE456">
        <v>347.04916379999997</v>
      </c>
      <c r="AF456">
        <v>0.1143734902</v>
      </c>
      <c r="AG456">
        <v>347.04916379999997</v>
      </c>
      <c r="AH456">
        <v>0.1119300872</v>
      </c>
      <c r="AI456">
        <v>347.04916379999997</v>
      </c>
      <c r="AJ456">
        <v>3.0690042300000001E-2</v>
      </c>
      <c r="AK456">
        <v>347.04916379999997</v>
      </c>
      <c r="AL456">
        <v>3.699733317E-2</v>
      </c>
      <c r="AM456">
        <v>347.04916379999997</v>
      </c>
      <c r="AN456">
        <v>9.0991348030000002E-2</v>
      </c>
      <c r="AO456">
        <v>347.04916379999997</v>
      </c>
      <c r="AP456">
        <v>4.1282575580000001E-2</v>
      </c>
      <c r="AQ456">
        <v>347.04916379999997</v>
      </c>
      <c r="AR456">
        <v>0.1151085496</v>
      </c>
      <c r="AS456">
        <v>347.04916379999997</v>
      </c>
      <c r="AT456">
        <v>9.5879480239999995E-2</v>
      </c>
      <c r="AU456">
        <v>347.04916379999997</v>
      </c>
      <c r="AV456">
        <v>7.3577291330000003E-3</v>
      </c>
      <c r="AW456">
        <v>347.04916379999997</v>
      </c>
      <c r="AX456">
        <v>1.7560550939999999E-2</v>
      </c>
      <c r="AY456">
        <v>347.04916379999997</v>
      </c>
      <c r="AZ456">
        <v>8.0241963269999994E-2</v>
      </c>
      <c r="BA456">
        <v>347.04916379999997</v>
      </c>
      <c r="BB456">
        <v>8.5245206949999999E-2</v>
      </c>
      <c r="BC456">
        <v>347.04916379999997</v>
      </c>
      <c r="BD456">
        <v>4.7389309849999998E-2</v>
      </c>
      <c r="BE456">
        <v>347.04916379999997</v>
      </c>
      <c r="BF456">
        <v>9.9010737610000007E-3</v>
      </c>
      <c r="BG456">
        <v>347.04916379999997</v>
      </c>
      <c r="BH456">
        <v>8.5819296540000006E-2</v>
      </c>
      <c r="BI456">
        <v>347.04916379999997</v>
      </c>
      <c r="BJ456">
        <v>9.7815699879999995E-2</v>
      </c>
      <c r="BK456">
        <v>347.04916379999997</v>
      </c>
      <c r="BL456">
        <v>0.11454252149999999</v>
      </c>
      <c r="BM456">
        <v>347.04916379999997</v>
      </c>
      <c r="BN456">
        <v>0.11774159219999999</v>
      </c>
      <c r="BO456">
        <v>347.04916379999997</v>
      </c>
      <c r="BP456">
        <v>8.0848351119999995E-2</v>
      </c>
      <c r="BQ456">
        <v>347.04916379999997</v>
      </c>
      <c r="BR456">
        <v>0.1138571352</v>
      </c>
      <c r="BS456">
        <v>347.04916379999997</v>
      </c>
      <c r="BT456">
        <v>9.1917611659999995E-2</v>
      </c>
      <c r="BU456">
        <v>347.04916379999997</v>
      </c>
      <c r="BV456">
        <v>7.9285643990000002E-2</v>
      </c>
      <c r="BW456">
        <v>347.04916379999997</v>
      </c>
      <c r="BX456">
        <v>0.1065435931</v>
      </c>
      <c r="BY456">
        <v>347.04916379999997</v>
      </c>
      <c r="BZ456">
        <v>0.10147437450000001</v>
      </c>
      <c r="CA456">
        <v>347.04916379999997</v>
      </c>
      <c r="CB456">
        <v>0.1190453246</v>
      </c>
      <c r="CC456">
        <v>347.04916379999997</v>
      </c>
      <c r="CD456">
        <v>8.2930348809999999E-2</v>
      </c>
      <c r="CE456">
        <v>347.04916379999997</v>
      </c>
      <c r="CF456">
        <v>0.1230738461</v>
      </c>
      <c r="CG456">
        <v>347.04916379999997</v>
      </c>
      <c r="CH456">
        <v>0.10646211360000001</v>
      </c>
      <c r="CI456">
        <v>347.04916379999997</v>
      </c>
      <c r="CJ456">
        <v>0.11216687409999999</v>
      </c>
      <c r="CK456">
        <v>347.04916379999997</v>
      </c>
      <c r="CL456">
        <v>4.0517491290000001E-4</v>
      </c>
    </row>
    <row r="457" spans="1:90" x14ac:dyDescent="0.3">
      <c r="A457">
        <v>345.95742799999999</v>
      </c>
      <c r="B457">
        <v>3.7763420489999998E-2</v>
      </c>
      <c r="C457">
        <v>345.95742799999999</v>
      </c>
      <c r="D457">
        <v>2.378277277E-4</v>
      </c>
      <c r="E457">
        <v>345.95742799999999</v>
      </c>
      <c r="F457">
        <v>8.0469802019999995E-2</v>
      </c>
      <c r="G457">
        <v>345.95742799999999</v>
      </c>
      <c r="H457">
        <v>7.2043493390000005E-2</v>
      </c>
      <c r="I457">
        <v>345.95742799999999</v>
      </c>
      <c r="J457">
        <v>5.1314610990000002E-2</v>
      </c>
      <c r="K457">
        <v>345.95742799999999</v>
      </c>
      <c r="L457">
        <v>7.7548697589999993E-2</v>
      </c>
      <c r="M457">
        <v>345.95742799999999</v>
      </c>
      <c r="N457">
        <v>7.1410909300000006E-2</v>
      </c>
      <c r="O457">
        <v>345.95742799999999</v>
      </c>
      <c r="P457">
        <v>3.6413304510000001E-2</v>
      </c>
      <c r="Q457">
        <v>345.95742799999999</v>
      </c>
      <c r="R457">
        <v>3.7070062010000002E-2</v>
      </c>
      <c r="S457">
        <v>345.95742799999999</v>
      </c>
      <c r="T457">
        <v>5.2601818000000002E-2</v>
      </c>
      <c r="U457">
        <v>345.95742799999999</v>
      </c>
      <c r="V457">
        <v>9.2480190099999998E-2</v>
      </c>
      <c r="W457">
        <v>345.95742799999999</v>
      </c>
      <c r="X457">
        <v>4.0191058070000001E-2</v>
      </c>
      <c r="Y457">
        <v>345.95742799999999</v>
      </c>
      <c r="Z457">
        <v>4.4958792630000001E-2</v>
      </c>
      <c r="AA457">
        <v>345.95742799999999</v>
      </c>
      <c r="AB457">
        <v>8.9976951479999998E-2</v>
      </c>
      <c r="AC457">
        <v>345.95742799999999</v>
      </c>
      <c r="AD457">
        <v>0.10311078279999999</v>
      </c>
      <c r="AE457">
        <v>345.95742799999999</v>
      </c>
      <c r="AF457">
        <v>0.1164014488</v>
      </c>
      <c r="AG457">
        <v>345.95742799999999</v>
      </c>
      <c r="AH457">
        <v>0.11388748880000001</v>
      </c>
      <c r="AI457">
        <v>345.95742799999999</v>
      </c>
      <c r="AJ457">
        <v>3.1257402150000002E-2</v>
      </c>
      <c r="AK457">
        <v>345.95742799999999</v>
      </c>
      <c r="AL457">
        <v>3.7813317030000002E-2</v>
      </c>
      <c r="AM457">
        <v>345.95742799999999</v>
      </c>
      <c r="AN457">
        <v>9.2776693399999999E-2</v>
      </c>
      <c r="AO457">
        <v>345.95742799999999</v>
      </c>
      <c r="AP457">
        <v>4.2150042950000001E-2</v>
      </c>
      <c r="AQ457">
        <v>345.95742799999999</v>
      </c>
      <c r="AR457">
        <v>0.1172608882</v>
      </c>
      <c r="AS457">
        <v>345.95742799999999</v>
      </c>
      <c r="AT457">
        <v>9.7554653879999995E-2</v>
      </c>
      <c r="AU457">
        <v>345.95742799999999</v>
      </c>
      <c r="AV457">
        <v>7.5703556650000003E-3</v>
      </c>
      <c r="AW457">
        <v>345.95742799999999</v>
      </c>
      <c r="AX457">
        <v>1.7989223820000001E-2</v>
      </c>
      <c r="AY457">
        <v>345.95742799999999</v>
      </c>
      <c r="AZ457">
        <v>8.1696063279999995E-2</v>
      </c>
      <c r="BA457">
        <v>345.95742799999999</v>
      </c>
      <c r="BB457">
        <v>8.6907610299999993E-2</v>
      </c>
      <c r="BC457">
        <v>345.95742799999999</v>
      </c>
      <c r="BD457">
        <v>4.8306364570000003E-2</v>
      </c>
      <c r="BE457">
        <v>345.95742799999999</v>
      </c>
      <c r="BF457">
        <v>1.017186604E-2</v>
      </c>
      <c r="BG457">
        <v>345.95742799999999</v>
      </c>
      <c r="BH457">
        <v>8.7373226880000002E-2</v>
      </c>
      <c r="BI457">
        <v>345.95742799999999</v>
      </c>
      <c r="BJ457">
        <v>9.9643670020000005E-2</v>
      </c>
      <c r="BK457">
        <v>345.95742799999999</v>
      </c>
      <c r="BL457">
        <v>0.11670868099999999</v>
      </c>
      <c r="BM457">
        <v>345.95742799999999</v>
      </c>
      <c r="BN457">
        <v>0.1198298857</v>
      </c>
      <c r="BO457">
        <v>345.95742799999999</v>
      </c>
      <c r="BP457">
        <v>8.2407593730000006E-2</v>
      </c>
      <c r="BQ457">
        <v>345.95742799999999</v>
      </c>
      <c r="BR457">
        <v>0.1159164831</v>
      </c>
      <c r="BS457">
        <v>345.95742799999999</v>
      </c>
      <c r="BT457">
        <v>9.3611426649999996E-2</v>
      </c>
      <c r="BU457">
        <v>345.95742799999999</v>
      </c>
      <c r="BV457">
        <v>8.065824211E-2</v>
      </c>
      <c r="BW457">
        <v>345.95742799999999</v>
      </c>
      <c r="BX457">
        <v>0.10860433429999999</v>
      </c>
      <c r="BY457">
        <v>345.95742799999999</v>
      </c>
      <c r="BZ457">
        <v>0.1034285575</v>
      </c>
      <c r="CA457">
        <v>345.95742799999999</v>
      </c>
      <c r="CB457">
        <v>0.1211976334</v>
      </c>
      <c r="CC457">
        <v>345.95742799999999</v>
      </c>
      <c r="CD457">
        <v>8.4450468419999994E-2</v>
      </c>
      <c r="CE457">
        <v>345.95742799999999</v>
      </c>
      <c r="CF457">
        <v>0.1253018826</v>
      </c>
      <c r="CG457">
        <v>345.95742799999999</v>
      </c>
      <c r="CH457">
        <v>0.10847265270000001</v>
      </c>
      <c r="CI457">
        <v>345.95742799999999</v>
      </c>
      <c r="CJ457">
        <v>0.11430673299999999</v>
      </c>
      <c r="CK457">
        <v>345.95742799999999</v>
      </c>
      <c r="CL457">
        <v>4.8270495609999998E-4</v>
      </c>
    </row>
    <row r="458" spans="1:90" x14ac:dyDescent="0.3">
      <c r="A458">
        <v>345.0215149</v>
      </c>
      <c r="B458">
        <v>3.7646021690000003E-2</v>
      </c>
      <c r="C458">
        <v>345.0215149</v>
      </c>
      <c r="D458">
        <v>3.4931628030000002E-4</v>
      </c>
      <c r="E458">
        <v>345.0215149</v>
      </c>
      <c r="F458">
        <v>8.1563457850000007E-2</v>
      </c>
      <c r="G458">
        <v>345.0215149</v>
      </c>
      <c r="H458">
        <v>7.3094390329999995E-2</v>
      </c>
      <c r="I458">
        <v>345.0215149</v>
      </c>
      <c r="J458">
        <v>5.2051708100000003E-2</v>
      </c>
      <c r="K458">
        <v>345.0215149</v>
      </c>
      <c r="L458">
        <v>7.864587009E-2</v>
      </c>
      <c r="M458">
        <v>345.0215149</v>
      </c>
      <c r="N458">
        <v>7.2453111410000007E-2</v>
      </c>
      <c r="O458">
        <v>345.0215149</v>
      </c>
      <c r="P458">
        <v>3.7009790539999997E-2</v>
      </c>
      <c r="Q458">
        <v>345.0215149</v>
      </c>
      <c r="R458">
        <v>3.7603452799999999E-2</v>
      </c>
      <c r="S458">
        <v>345.0215149</v>
      </c>
      <c r="T458">
        <v>5.330554396E-2</v>
      </c>
      <c r="U458">
        <v>345.0215149</v>
      </c>
      <c r="V458">
        <v>9.3724377449999993E-2</v>
      </c>
      <c r="W458">
        <v>345.0215149</v>
      </c>
      <c r="X458">
        <v>4.0794406089999999E-2</v>
      </c>
      <c r="Y458">
        <v>345.0215149</v>
      </c>
      <c r="Z458">
        <v>4.5553855599999998E-2</v>
      </c>
      <c r="AA458">
        <v>345.0215149</v>
      </c>
      <c r="AB458">
        <v>9.1150522230000003E-2</v>
      </c>
      <c r="AC458">
        <v>345.0215149</v>
      </c>
      <c r="AD458">
        <v>0.104516916</v>
      </c>
      <c r="AE458">
        <v>345.0215149</v>
      </c>
      <c r="AF458">
        <v>0.11801899220000001</v>
      </c>
      <c r="AG458">
        <v>345.0215149</v>
      </c>
      <c r="AH458">
        <v>0.1153580099</v>
      </c>
      <c r="AI458">
        <v>345.0215149</v>
      </c>
      <c r="AJ458">
        <v>3.1654655929999997E-2</v>
      </c>
      <c r="AK458">
        <v>345.0215149</v>
      </c>
      <c r="AL458">
        <v>3.8356389849999999E-2</v>
      </c>
      <c r="AM458">
        <v>345.0215149</v>
      </c>
      <c r="AN458">
        <v>9.4029061499999997E-2</v>
      </c>
      <c r="AO458">
        <v>345.0215149</v>
      </c>
      <c r="AP458">
        <v>4.2694572360000002E-2</v>
      </c>
      <c r="AQ458">
        <v>345.0215149</v>
      </c>
      <c r="AR458">
        <v>0.1188071817</v>
      </c>
      <c r="AS458">
        <v>345.0215149</v>
      </c>
      <c r="AT458">
        <v>9.8862178620000005E-2</v>
      </c>
      <c r="AU458">
        <v>345.0215149</v>
      </c>
      <c r="AV458">
        <v>7.7085103840000002E-3</v>
      </c>
      <c r="AW458">
        <v>345.0215149</v>
      </c>
      <c r="AX458">
        <v>1.8275287000000001E-2</v>
      </c>
      <c r="AY458">
        <v>345.0215149</v>
      </c>
      <c r="AZ458">
        <v>8.2857504489999997E-2</v>
      </c>
      <c r="BA458">
        <v>345.0215149</v>
      </c>
      <c r="BB458">
        <v>8.8087558750000003E-2</v>
      </c>
      <c r="BC458">
        <v>345.0215149</v>
      </c>
      <c r="BD458">
        <v>4.895986989E-2</v>
      </c>
      <c r="BE458">
        <v>345.0215149</v>
      </c>
      <c r="BF458">
        <v>1.0385716329999999E-2</v>
      </c>
      <c r="BG458">
        <v>345.0215149</v>
      </c>
      <c r="BH458">
        <v>8.8620431720000004E-2</v>
      </c>
      <c r="BI458">
        <v>345.0215149</v>
      </c>
      <c r="BJ458">
        <v>0.10106438399999999</v>
      </c>
      <c r="BK458">
        <v>345.0215149</v>
      </c>
      <c r="BL458">
        <v>0.1182834879</v>
      </c>
      <c r="BM458">
        <v>345.0215149</v>
      </c>
      <c r="BN458">
        <v>0.1212923303</v>
      </c>
      <c r="BO458">
        <v>345.0215149</v>
      </c>
      <c r="BP458">
        <v>8.3555817599999999E-2</v>
      </c>
      <c r="BQ458">
        <v>345.0215149</v>
      </c>
      <c r="BR458">
        <v>0.11738583449999999</v>
      </c>
      <c r="BS458">
        <v>345.0215149</v>
      </c>
      <c r="BT458">
        <v>9.4850525259999999E-2</v>
      </c>
      <c r="BU458">
        <v>345.0215149</v>
      </c>
      <c r="BV458">
        <v>8.1754773860000005E-2</v>
      </c>
      <c r="BW458">
        <v>345.0215149</v>
      </c>
      <c r="BX458">
        <v>0.1100446731</v>
      </c>
      <c r="BY458">
        <v>345.0215149</v>
      </c>
      <c r="BZ458">
        <v>0.1048857197</v>
      </c>
      <c r="CA458">
        <v>345.0215149</v>
      </c>
      <c r="CB458">
        <v>0.12273048609999999</v>
      </c>
      <c r="CC458">
        <v>345.0215149</v>
      </c>
      <c r="CD458">
        <v>8.5629329089999998E-2</v>
      </c>
      <c r="CE458">
        <v>345.0215149</v>
      </c>
      <c r="CF458">
        <v>0.12702064220000001</v>
      </c>
      <c r="CG458">
        <v>345.0215149</v>
      </c>
      <c r="CH458">
        <v>0.1099960804</v>
      </c>
      <c r="CI458">
        <v>345.0215149</v>
      </c>
      <c r="CJ458">
        <v>0.11584593360000001</v>
      </c>
      <c r="CK458">
        <v>345.0215149</v>
      </c>
      <c r="CL458">
        <v>5.3756992569999995E-4</v>
      </c>
    </row>
    <row r="459" spans="1:90" x14ac:dyDescent="0.3">
      <c r="A459">
        <v>343.9294739</v>
      </c>
      <c r="B459">
        <v>3.7522789090000001E-2</v>
      </c>
      <c r="C459">
        <v>343.9294739</v>
      </c>
      <c r="D459">
        <v>3.9724650559999999E-4</v>
      </c>
      <c r="E459">
        <v>343.9294739</v>
      </c>
      <c r="F459">
        <v>8.2983709870000005E-2</v>
      </c>
      <c r="G459">
        <v>343.9294739</v>
      </c>
      <c r="H459">
        <v>7.4359163640000003E-2</v>
      </c>
      <c r="I459">
        <v>343.9294739</v>
      </c>
      <c r="J459">
        <v>5.2771992980000001E-2</v>
      </c>
      <c r="K459">
        <v>343.9294739</v>
      </c>
      <c r="L459">
        <v>8.0181956289999995E-2</v>
      </c>
      <c r="M459">
        <v>343.9294739</v>
      </c>
      <c r="N459">
        <v>7.3805943129999996E-2</v>
      </c>
      <c r="O459">
        <v>343.9294739</v>
      </c>
      <c r="P459">
        <v>3.764901683E-2</v>
      </c>
      <c r="Q459">
        <v>343.9294739</v>
      </c>
      <c r="R459">
        <v>3.8329951469999998E-2</v>
      </c>
      <c r="S459">
        <v>343.9294739</v>
      </c>
      <c r="T459">
        <v>5.4327119139999998E-2</v>
      </c>
      <c r="U459">
        <v>343.9294739</v>
      </c>
      <c r="V459">
        <v>9.5400504770000005E-2</v>
      </c>
      <c r="W459">
        <v>343.9294739</v>
      </c>
      <c r="X459">
        <v>4.1500717399999998E-2</v>
      </c>
      <c r="Y459">
        <v>343.9294739</v>
      </c>
      <c r="Z459">
        <v>4.6319477259999998E-2</v>
      </c>
      <c r="AA459">
        <v>343.9294739</v>
      </c>
      <c r="AB459">
        <v>9.2856824399999996E-2</v>
      </c>
      <c r="AC459">
        <v>343.9294739</v>
      </c>
      <c r="AD459">
        <v>0.1063844562</v>
      </c>
      <c r="AE459">
        <v>343.9294739</v>
      </c>
      <c r="AF459">
        <v>0.1201111525</v>
      </c>
      <c r="AG459">
        <v>343.9294739</v>
      </c>
      <c r="AH459">
        <v>0.1173071116</v>
      </c>
      <c r="AI459">
        <v>343.9294739</v>
      </c>
      <c r="AJ459">
        <v>3.2230723650000001E-2</v>
      </c>
      <c r="AK459">
        <v>343.9294739</v>
      </c>
      <c r="AL459">
        <v>3.9040137080000002E-2</v>
      </c>
      <c r="AM459">
        <v>343.9294739</v>
      </c>
      <c r="AN459">
        <v>9.5771543680000001E-2</v>
      </c>
      <c r="AO459">
        <v>343.9294739</v>
      </c>
      <c r="AP459">
        <v>4.3545722959999998E-2</v>
      </c>
      <c r="AQ459">
        <v>343.9294739</v>
      </c>
      <c r="AR459">
        <v>0.1209165156</v>
      </c>
      <c r="AS459">
        <v>343.9294739</v>
      </c>
      <c r="AT459">
        <v>0.1006003842</v>
      </c>
      <c r="AU459">
        <v>343.9294739</v>
      </c>
      <c r="AV459">
        <v>7.8694829720000001E-3</v>
      </c>
      <c r="AW459">
        <v>343.9294739</v>
      </c>
      <c r="AX459">
        <v>1.8616493790000001E-2</v>
      </c>
      <c r="AY459">
        <v>343.9294739</v>
      </c>
      <c r="AZ459">
        <v>8.4409087899999999E-2</v>
      </c>
      <c r="BA459">
        <v>343.9294739</v>
      </c>
      <c r="BB459">
        <v>8.9622788130000006E-2</v>
      </c>
      <c r="BC459">
        <v>343.9294739</v>
      </c>
      <c r="BD459">
        <v>4.9871858210000002E-2</v>
      </c>
      <c r="BE459">
        <v>343.9294739</v>
      </c>
      <c r="BF459">
        <v>1.057473756E-2</v>
      </c>
      <c r="BG459">
        <v>343.9294739</v>
      </c>
      <c r="BH459">
        <v>9.021358937E-2</v>
      </c>
      <c r="BI459">
        <v>343.9294739</v>
      </c>
      <c r="BJ459">
        <v>0.1030800939</v>
      </c>
      <c r="BK459">
        <v>343.9294739</v>
      </c>
      <c r="BL459">
        <v>0.1204065681</v>
      </c>
      <c r="BM459">
        <v>343.9294739</v>
      </c>
      <c r="BN459">
        <v>0.1234582067</v>
      </c>
      <c r="BO459">
        <v>343.9294739</v>
      </c>
      <c r="BP459">
        <v>8.5066765550000006E-2</v>
      </c>
      <c r="BQ459">
        <v>343.9294739</v>
      </c>
      <c r="BR459">
        <v>0.1194572449</v>
      </c>
      <c r="BS459">
        <v>343.9294739</v>
      </c>
      <c r="BT459">
        <v>9.6542514859999998E-2</v>
      </c>
      <c r="BU459">
        <v>343.9294739</v>
      </c>
      <c r="BV459">
        <v>8.3233594889999998E-2</v>
      </c>
      <c r="BW459">
        <v>343.9294739</v>
      </c>
      <c r="BX459">
        <v>0.11203143</v>
      </c>
      <c r="BY459">
        <v>343.9294739</v>
      </c>
      <c r="BZ459">
        <v>0.1068657115</v>
      </c>
      <c r="CA459">
        <v>343.9294739</v>
      </c>
      <c r="CB459">
        <v>0.1249174103</v>
      </c>
      <c r="CC459">
        <v>343.9294739</v>
      </c>
      <c r="CD459">
        <v>8.7191469970000005E-2</v>
      </c>
      <c r="CE459">
        <v>343.9294739</v>
      </c>
      <c r="CF459">
        <v>0.1293463111</v>
      </c>
      <c r="CG459">
        <v>343.9294739</v>
      </c>
      <c r="CH459">
        <v>0.11212712530000001</v>
      </c>
      <c r="CI459">
        <v>343.9294739</v>
      </c>
      <c r="CJ459">
        <v>0.1179593503</v>
      </c>
      <c r="CK459">
        <v>343.9294739</v>
      </c>
      <c r="CL459">
        <v>5.29431738E-4</v>
      </c>
    </row>
    <row r="460" spans="1:90" x14ac:dyDescent="0.3">
      <c r="A460">
        <v>342.99328609999998</v>
      </c>
      <c r="B460">
        <v>3.7491068240000001E-2</v>
      </c>
      <c r="C460">
        <v>342.99328609999998</v>
      </c>
      <c r="D460">
        <v>2.9804973750000003E-4</v>
      </c>
      <c r="E460">
        <v>342.99328609999998</v>
      </c>
      <c r="F460">
        <v>8.4593713279999996E-2</v>
      </c>
      <c r="G460">
        <v>342.99328609999998</v>
      </c>
      <c r="H460">
        <v>7.5686767700000004E-2</v>
      </c>
      <c r="I460">
        <v>342.99328609999998</v>
      </c>
      <c r="J460">
        <v>5.3717020900000002E-2</v>
      </c>
      <c r="K460">
        <v>342.99328609999998</v>
      </c>
      <c r="L460">
        <v>8.1637270750000004E-2</v>
      </c>
      <c r="M460">
        <v>342.99328609999998</v>
      </c>
      <c r="N460">
        <v>7.506113499E-2</v>
      </c>
      <c r="O460">
        <v>342.99328609999998</v>
      </c>
      <c r="P460">
        <v>3.8531456140000003E-2</v>
      </c>
      <c r="Q460">
        <v>342.99328609999998</v>
      </c>
      <c r="R460">
        <v>3.8976985960000002E-2</v>
      </c>
      <c r="S460">
        <v>342.99328609999998</v>
      </c>
      <c r="T460">
        <v>5.5322524159999997E-2</v>
      </c>
      <c r="U460">
        <v>342.99328609999998</v>
      </c>
      <c r="V460">
        <v>9.7050137819999993E-2</v>
      </c>
      <c r="W460">
        <v>342.99328609999998</v>
      </c>
      <c r="X460">
        <v>4.2286012319999997E-2</v>
      </c>
      <c r="Y460">
        <v>342.99328609999998</v>
      </c>
      <c r="Z460">
        <v>4.7087084500000001E-2</v>
      </c>
      <c r="AA460">
        <v>342.99328609999998</v>
      </c>
      <c r="AB460">
        <v>9.4495452940000002E-2</v>
      </c>
      <c r="AC460">
        <v>342.99328609999998</v>
      </c>
      <c r="AD460">
        <v>0.1082434878</v>
      </c>
      <c r="AE460">
        <v>342.99328609999998</v>
      </c>
      <c r="AF460">
        <v>0.1222146377</v>
      </c>
      <c r="AG460">
        <v>342.99328609999998</v>
      </c>
      <c r="AH460">
        <v>0.11941164730000001</v>
      </c>
      <c r="AI460">
        <v>342.99328609999998</v>
      </c>
      <c r="AJ460">
        <v>3.2822296020000002E-2</v>
      </c>
      <c r="AK460">
        <v>342.99328609999998</v>
      </c>
      <c r="AL460">
        <v>3.9738636459999997E-2</v>
      </c>
      <c r="AM460">
        <v>342.99328609999998</v>
      </c>
      <c r="AN460">
        <v>9.7570955749999994E-2</v>
      </c>
      <c r="AO460">
        <v>342.99328609999998</v>
      </c>
      <c r="AP460">
        <v>4.431927577E-2</v>
      </c>
      <c r="AQ460">
        <v>342.99328609999998</v>
      </c>
      <c r="AR460">
        <v>0.12302910540000001</v>
      </c>
      <c r="AS460">
        <v>342.99328609999998</v>
      </c>
      <c r="AT460">
        <v>0.1023482904</v>
      </c>
      <c r="AU460">
        <v>342.99328609999998</v>
      </c>
      <c r="AV460">
        <v>7.9940222200000008E-3</v>
      </c>
      <c r="AW460">
        <v>342.99328609999998</v>
      </c>
      <c r="AX460">
        <v>1.9099360329999999E-2</v>
      </c>
      <c r="AY460">
        <v>342.99328609999998</v>
      </c>
      <c r="AZ460">
        <v>8.5890680550000001E-2</v>
      </c>
      <c r="BA460">
        <v>342.99328609999998</v>
      </c>
      <c r="BB460">
        <v>9.1106906530000004E-2</v>
      </c>
      <c r="BC460">
        <v>342.99328609999998</v>
      </c>
      <c r="BD460">
        <v>5.077750608E-2</v>
      </c>
      <c r="BE460">
        <v>342.99328609999998</v>
      </c>
      <c r="BF460">
        <v>1.0730647479999999E-2</v>
      </c>
      <c r="BG460">
        <v>342.99328609999998</v>
      </c>
      <c r="BH460">
        <v>9.1750510039999997E-2</v>
      </c>
      <c r="BI460">
        <v>342.99328609999998</v>
      </c>
      <c r="BJ460">
        <v>0.1051513702</v>
      </c>
      <c r="BK460">
        <v>342.99328609999998</v>
      </c>
      <c r="BL460">
        <v>0.122589618</v>
      </c>
      <c r="BM460">
        <v>342.99328609999998</v>
      </c>
      <c r="BN460">
        <v>0.1253677607</v>
      </c>
      <c r="BO460">
        <v>342.99328609999998</v>
      </c>
      <c r="BP460">
        <v>8.6504884059999995E-2</v>
      </c>
      <c r="BQ460">
        <v>342.99328609999998</v>
      </c>
      <c r="BR460">
        <v>0.1213957742</v>
      </c>
      <c r="BS460">
        <v>342.99328609999998</v>
      </c>
      <c r="BT460">
        <v>9.8209187389999994E-2</v>
      </c>
      <c r="BU460">
        <v>342.99328609999998</v>
      </c>
      <c r="BV460">
        <v>8.4527321160000002E-2</v>
      </c>
      <c r="BW460">
        <v>342.99328609999998</v>
      </c>
      <c r="BX460">
        <v>0.1139807031</v>
      </c>
      <c r="BY460">
        <v>342.99328609999998</v>
      </c>
      <c r="BZ460">
        <v>0.1086392701</v>
      </c>
      <c r="CA460">
        <v>342.99328609999998</v>
      </c>
      <c r="CB460">
        <v>0.12717360259999999</v>
      </c>
      <c r="CC460">
        <v>342.99328609999998</v>
      </c>
      <c r="CD460">
        <v>8.8813237850000004E-2</v>
      </c>
      <c r="CE460">
        <v>342.99328609999998</v>
      </c>
      <c r="CF460">
        <v>0.13157457110000001</v>
      </c>
      <c r="CG460">
        <v>342.99328609999998</v>
      </c>
      <c r="CH460">
        <v>0.1140781045</v>
      </c>
      <c r="CI460">
        <v>342.99328609999998</v>
      </c>
      <c r="CJ460">
        <v>0.1200455502</v>
      </c>
      <c r="CK460">
        <v>342.99328609999998</v>
      </c>
      <c r="CL460">
        <v>5.1748391710000001E-4</v>
      </c>
    </row>
    <row r="461" spans="1:90" x14ac:dyDescent="0.3">
      <c r="A461">
        <v>342.05700680000001</v>
      </c>
      <c r="B461">
        <v>3.7414710970000001E-2</v>
      </c>
      <c r="C461">
        <v>342.05700680000001</v>
      </c>
      <c r="D461">
        <v>3.1473208219999998E-4</v>
      </c>
      <c r="E461">
        <v>342.05700680000001</v>
      </c>
      <c r="F461">
        <v>8.5867963729999996E-2</v>
      </c>
      <c r="G461">
        <v>342.05700680000001</v>
      </c>
      <c r="H461">
        <v>7.6964914800000006E-2</v>
      </c>
      <c r="I461">
        <v>342.05700680000001</v>
      </c>
      <c r="J461">
        <v>5.4625738409999999E-2</v>
      </c>
      <c r="K461">
        <v>342.05700680000001</v>
      </c>
      <c r="L461">
        <v>8.2932636140000002E-2</v>
      </c>
      <c r="M461">
        <v>342.05700680000001</v>
      </c>
      <c r="N461">
        <v>7.6351724570000001E-2</v>
      </c>
      <c r="O461">
        <v>342.05700680000001</v>
      </c>
      <c r="P461">
        <v>3.9083328100000002E-2</v>
      </c>
      <c r="Q461">
        <v>342.05700680000001</v>
      </c>
      <c r="R461">
        <v>3.9645630869999997E-2</v>
      </c>
      <c r="S461">
        <v>342.05700680000001</v>
      </c>
      <c r="T461">
        <v>5.6289181110000003E-2</v>
      </c>
      <c r="U461">
        <v>342.05700680000001</v>
      </c>
      <c r="V461">
        <v>9.8547592759999997E-2</v>
      </c>
      <c r="W461">
        <v>342.05700680000001</v>
      </c>
      <c r="X461">
        <v>4.3002158399999997E-2</v>
      </c>
      <c r="Y461">
        <v>342.05700680000001</v>
      </c>
      <c r="Z461">
        <v>4.7870527949999998E-2</v>
      </c>
      <c r="AA461">
        <v>342.05700680000001</v>
      </c>
      <c r="AB461">
        <v>9.5971330999999993E-2</v>
      </c>
      <c r="AC461">
        <v>342.05700680000001</v>
      </c>
      <c r="AD461">
        <v>0.1099129543</v>
      </c>
      <c r="AE461">
        <v>342.05700680000001</v>
      </c>
      <c r="AF461">
        <v>0.124090679</v>
      </c>
      <c r="AG461">
        <v>342.05700680000001</v>
      </c>
      <c r="AH461">
        <v>0.12116827820000001</v>
      </c>
      <c r="AI461">
        <v>342.05700680000001</v>
      </c>
      <c r="AJ461">
        <v>3.3405564729999997E-2</v>
      </c>
      <c r="AK461">
        <v>342.05700680000001</v>
      </c>
      <c r="AL461">
        <v>4.0473889559999997E-2</v>
      </c>
      <c r="AM461">
        <v>342.05700680000001</v>
      </c>
      <c r="AN461">
        <v>9.9125303329999997E-2</v>
      </c>
      <c r="AO461">
        <v>342.05700680000001</v>
      </c>
      <c r="AP461">
        <v>4.5149665329999998E-2</v>
      </c>
      <c r="AQ461">
        <v>342.05700680000001</v>
      </c>
      <c r="AR461">
        <v>0.1251212209</v>
      </c>
      <c r="AS461">
        <v>342.05700680000001</v>
      </c>
      <c r="AT461">
        <v>0.1040406972</v>
      </c>
      <c r="AU461">
        <v>342.05700680000001</v>
      </c>
      <c r="AV461">
        <v>8.1404624510000006E-3</v>
      </c>
      <c r="AW461">
        <v>342.05700680000001</v>
      </c>
      <c r="AX461">
        <v>1.930709928E-2</v>
      </c>
      <c r="AY461">
        <v>342.05700680000001</v>
      </c>
      <c r="AZ461">
        <v>8.7248265739999997E-2</v>
      </c>
      <c r="BA461">
        <v>342.05700680000001</v>
      </c>
      <c r="BB461">
        <v>9.2527344819999996E-2</v>
      </c>
      <c r="BC461">
        <v>342.05700680000001</v>
      </c>
      <c r="BD461">
        <v>5.1744267339999997E-2</v>
      </c>
      <c r="BE461">
        <v>342.05700680000001</v>
      </c>
      <c r="BF461">
        <v>1.0932508860000001E-2</v>
      </c>
      <c r="BG461">
        <v>342.05700680000001</v>
      </c>
      <c r="BH461">
        <v>9.3314453960000002E-2</v>
      </c>
      <c r="BI461">
        <v>342.05700680000001</v>
      </c>
      <c r="BJ461">
        <v>0.1070073396</v>
      </c>
      <c r="BK461">
        <v>342.05700680000001</v>
      </c>
      <c r="BL461">
        <v>0.12446338680000001</v>
      </c>
      <c r="BM461">
        <v>342.05700680000001</v>
      </c>
      <c r="BN461">
        <v>0.1274969578</v>
      </c>
      <c r="BO461">
        <v>342.05700680000001</v>
      </c>
      <c r="BP461">
        <v>8.8011980059999995E-2</v>
      </c>
      <c r="BQ461">
        <v>342.05700680000001</v>
      </c>
      <c r="BR461">
        <v>0.12342012669999999</v>
      </c>
      <c r="BS461">
        <v>342.05700680000001</v>
      </c>
      <c r="BT461">
        <v>9.9879838530000001E-2</v>
      </c>
      <c r="BU461">
        <v>342.05700680000001</v>
      </c>
      <c r="BV461">
        <v>8.577450365E-2</v>
      </c>
      <c r="BW461">
        <v>342.05700680000001</v>
      </c>
      <c r="BX461">
        <v>0.115683727</v>
      </c>
      <c r="BY461">
        <v>342.05700680000001</v>
      </c>
      <c r="BZ461">
        <v>0.1104937792</v>
      </c>
      <c r="CA461">
        <v>342.05700680000001</v>
      </c>
      <c r="CB461">
        <v>0.1290631592</v>
      </c>
      <c r="CC461">
        <v>342.05700680000001</v>
      </c>
      <c r="CD461">
        <v>9.0245068070000004E-2</v>
      </c>
      <c r="CE461">
        <v>342.05700680000001</v>
      </c>
      <c r="CF461">
        <v>0.13372109830000001</v>
      </c>
      <c r="CG461">
        <v>342.05700680000001</v>
      </c>
      <c r="CH461">
        <v>0.1159484982</v>
      </c>
      <c r="CI461">
        <v>342.05700680000001</v>
      </c>
      <c r="CJ461">
        <v>0.1219545603</v>
      </c>
      <c r="CK461">
        <v>342.05700680000001</v>
      </c>
      <c r="CL461">
        <v>5.51695528E-4</v>
      </c>
    </row>
    <row r="462" spans="1:90" x14ac:dyDescent="0.3">
      <c r="A462">
        <v>340.96450809999999</v>
      </c>
      <c r="B462">
        <v>3.7299666549999999E-2</v>
      </c>
      <c r="C462">
        <v>340.96450809999999</v>
      </c>
      <c r="D462">
        <v>3.519587626E-4</v>
      </c>
      <c r="E462">
        <v>340.96450809999999</v>
      </c>
      <c r="F462">
        <v>8.7419882419999997E-2</v>
      </c>
      <c r="G462">
        <v>340.96450809999999</v>
      </c>
      <c r="H462">
        <v>7.8310064969999996E-2</v>
      </c>
      <c r="I462">
        <v>340.96450809999999</v>
      </c>
      <c r="J462">
        <v>5.556598678E-2</v>
      </c>
      <c r="K462">
        <v>340.96450809999999</v>
      </c>
      <c r="L462">
        <v>8.4436379369999995E-2</v>
      </c>
      <c r="M462">
        <v>340.96450809999999</v>
      </c>
      <c r="N462">
        <v>7.7726490800000006E-2</v>
      </c>
      <c r="O462">
        <v>340.96450809999999</v>
      </c>
      <c r="P462">
        <v>3.9865080269999999E-2</v>
      </c>
      <c r="Q462">
        <v>340.96450809999999</v>
      </c>
      <c r="R462">
        <v>4.0448572490000001E-2</v>
      </c>
      <c r="S462">
        <v>340.96450809999999</v>
      </c>
      <c r="T462">
        <v>5.7308591899999997E-2</v>
      </c>
      <c r="U462">
        <v>340.96450809999999</v>
      </c>
      <c r="V462">
        <v>0.10043698550000001</v>
      </c>
      <c r="W462">
        <v>340.96450809999999</v>
      </c>
      <c r="X462">
        <v>4.3781526389999999E-2</v>
      </c>
      <c r="Y462">
        <v>340.96450809999999</v>
      </c>
      <c r="Z462">
        <v>4.8778492960000003E-2</v>
      </c>
      <c r="AA462">
        <v>340.96450809999999</v>
      </c>
      <c r="AB462">
        <v>9.7773835059999994E-2</v>
      </c>
      <c r="AC462">
        <v>340.96450809999999</v>
      </c>
      <c r="AD462">
        <v>0.11193809659999999</v>
      </c>
      <c r="AE462">
        <v>340.96450809999999</v>
      </c>
      <c r="AF462">
        <v>0.1264290065</v>
      </c>
      <c r="AG462">
        <v>340.96450809999999</v>
      </c>
      <c r="AH462">
        <v>0.1233234927</v>
      </c>
      <c r="AI462">
        <v>340.96450809999999</v>
      </c>
      <c r="AJ462">
        <v>3.3952131869999999E-2</v>
      </c>
      <c r="AK462">
        <v>340.96450809999999</v>
      </c>
      <c r="AL462">
        <v>4.1235834360000001E-2</v>
      </c>
      <c r="AM462">
        <v>340.96450809999999</v>
      </c>
      <c r="AN462">
        <v>0.1009812504</v>
      </c>
      <c r="AO462">
        <v>340.96450809999999</v>
      </c>
      <c r="AP462">
        <v>4.5976467430000001E-2</v>
      </c>
      <c r="AQ462">
        <v>340.96450809999999</v>
      </c>
      <c r="AR462">
        <v>0.12735129889999999</v>
      </c>
      <c r="AS462">
        <v>340.96450809999999</v>
      </c>
      <c r="AT462">
        <v>0.1060201675</v>
      </c>
      <c r="AU462">
        <v>340.96450809999999</v>
      </c>
      <c r="AV462">
        <v>8.2874530930000002E-3</v>
      </c>
      <c r="AW462">
        <v>340.96450809999999</v>
      </c>
      <c r="AX462">
        <v>1.978442259E-2</v>
      </c>
      <c r="AY462">
        <v>340.96450809999999</v>
      </c>
      <c r="AZ462">
        <v>8.8797323410000004E-2</v>
      </c>
      <c r="BA462">
        <v>340.96450809999999</v>
      </c>
      <c r="BB462">
        <v>9.4127334650000005E-2</v>
      </c>
      <c r="BC462">
        <v>340.96450809999999</v>
      </c>
      <c r="BD462">
        <v>5.2662219849999997E-2</v>
      </c>
      <c r="BE462">
        <v>340.96450809999999</v>
      </c>
      <c r="BF462">
        <v>1.108793542E-2</v>
      </c>
      <c r="BG462">
        <v>340.96450809999999</v>
      </c>
      <c r="BH462">
        <v>9.4932623209999997E-2</v>
      </c>
      <c r="BI462">
        <v>340.96450809999999</v>
      </c>
      <c r="BJ462">
        <v>0.1089928895</v>
      </c>
      <c r="BK462">
        <v>340.96450809999999</v>
      </c>
      <c r="BL462">
        <v>0.1267151386</v>
      </c>
      <c r="BM462">
        <v>340.96450809999999</v>
      </c>
      <c r="BN462">
        <v>0.12963147459999999</v>
      </c>
      <c r="BO462">
        <v>340.96450809999999</v>
      </c>
      <c r="BP462">
        <v>8.9497528970000004E-2</v>
      </c>
      <c r="BQ462">
        <v>340.96450809999999</v>
      </c>
      <c r="BR462">
        <v>0.12562789020000001</v>
      </c>
      <c r="BS462">
        <v>340.96450809999999</v>
      </c>
      <c r="BT462">
        <v>0.1015692428</v>
      </c>
      <c r="BU462">
        <v>340.96450809999999</v>
      </c>
      <c r="BV462">
        <v>8.7280899290000005E-2</v>
      </c>
      <c r="BW462">
        <v>340.96450809999999</v>
      </c>
      <c r="BX462">
        <v>0.1177899018</v>
      </c>
      <c r="BY462">
        <v>340.96450809999999</v>
      </c>
      <c r="BZ462">
        <v>0.1124650165</v>
      </c>
      <c r="CA462">
        <v>340.96450809999999</v>
      </c>
      <c r="CB462">
        <v>0.1313132048</v>
      </c>
      <c r="CC462">
        <v>340.96450809999999</v>
      </c>
      <c r="CD462">
        <v>9.1923564669999999E-2</v>
      </c>
      <c r="CE462">
        <v>340.96450809999999</v>
      </c>
      <c r="CF462">
        <v>0.1361821741</v>
      </c>
      <c r="CG462">
        <v>340.96450809999999</v>
      </c>
      <c r="CH462">
        <v>0.11808625609999999</v>
      </c>
      <c r="CI462">
        <v>340.96450809999999</v>
      </c>
      <c r="CJ462">
        <v>0.1242329031</v>
      </c>
      <c r="CK462">
        <v>340.96450809999999</v>
      </c>
      <c r="CL462">
        <v>5.2912073440000002E-4</v>
      </c>
    </row>
    <row r="463" spans="1:90" x14ac:dyDescent="0.3">
      <c r="A463">
        <v>340.02795409999999</v>
      </c>
      <c r="B463">
        <v>3.7197567520000002E-2</v>
      </c>
      <c r="C463">
        <v>340.02795409999999</v>
      </c>
      <c r="D463">
        <v>3.3755475310000001E-4</v>
      </c>
      <c r="E463">
        <v>340.02795409999999</v>
      </c>
      <c r="F463">
        <v>8.8693045080000005E-2</v>
      </c>
      <c r="G463">
        <v>340.02795409999999</v>
      </c>
      <c r="H463">
        <v>7.944045961E-2</v>
      </c>
      <c r="I463">
        <v>340.02795409999999</v>
      </c>
      <c r="J463">
        <v>5.6398816409999997E-2</v>
      </c>
      <c r="K463">
        <v>340.02795409999999</v>
      </c>
      <c r="L463">
        <v>8.5670977829999995E-2</v>
      </c>
      <c r="M463">
        <v>340.02795409999999</v>
      </c>
      <c r="N463">
        <v>7.8809686010000005E-2</v>
      </c>
      <c r="O463">
        <v>340.02795409999999</v>
      </c>
      <c r="P463">
        <v>4.0522534399999997E-2</v>
      </c>
      <c r="Q463">
        <v>340.02795409999999</v>
      </c>
      <c r="R463">
        <v>4.0914505720000001E-2</v>
      </c>
      <c r="S463">
        <v>340.02795409999999</v>
      </c>
      <c r="T463">
        <v>5.8074936270000002E-2</v>
      </c>
      <c r="U463">
        <v>340.02795409999999</v>
      </c>
      <c r="V463">
        <v>0.10186474769999999</v>
      </c>
      <c r="W463">
        <v>340.02795409999999</v>
      </c>
      <c r="X463">
        <v>4.4465988870000001E-2</v>
      </c>
      <c r="Y463">
        <v>340.02795409999999</v>
      </c>
      <c r="Z463">
        <v>4.9345031380000001E-2</v>
      </c>
      <c r="AA463">
        <v>340.02795409999999</v>
      </c>
      <c r="AB463">
        <v>9.9136166270000006E-2</v>
      </c>
      <c r="AC463">
        <v>340.02795409999999</v>
      </c>
      <c r="AD463">
        <v>0.1133240536</v>
      </c>
      <c r="AE463">
        <v>340.02795409999999</v>
      </c>
      <c r="AF463">
        <v>0.12814612689999999</v>
      </c>
      <c r="AG463">
        <v>340.02795409999999</v>
      </c>
      <c r="AH463">
        <v>0.12506341930000001</v>
      </c>
      <c r="AI463">
        <v>340.02795409999999</v>
      </c>
      <c r="AJ463">
        <v>3.4434881059999999E-2</v>
      </c>
      <c r="AK463">
        <v>340.02795409999999</v>
      </c>
      <c r="AL463">
        <v>4.17795293E-2</v>
      </c>
      <c r="AM463">
        <v>340.02795409999999</v>
      </c>
      <c r="AN463">
        <v>0.1024252921</v>
      </c>
      <c r="AO463">
        <v>340.02795409999999</v>
      </c>
      <c r="AP463">
        <v>4.6737298369999999E-2</v>
      </c>
      <c r="AQ463">
        <v>340.02795409999999</v>
      </c>
      <c r="AR463">
        <v>0.12915503980000001</v>
      </c>
      <c r="AS463">
        <v>340.02795409999999</v>
      </c>
      <c r="AT463">
        <v>0.1075477675</v>
      </c>
      <c r="AU463">
        <v>340.02795409999999</v>
      </c>
      <c r="AV463">
        <v>8.3715487269999996E-3</v>
      </c>
      <c r="AW463">
        <v>340.02795409999999</v>
      </c>
      <c r="AX463">
        <v>2.0091352980000001E-2</v>
      </c>
      <c r="AY463">
        <v>340.02795409999999</v>
      </c>
      <c r="AZ463">
        <v>8.9949756859999994E-2</v>
      </c>
      <c r="BA463">
        <v>340.02795409999999</v>
      </c>
      <c r="BB463">
        <v>9.5447264609999999E-2</v>
      </c>
      <c r="BC463">
        <v>340.02795409999999</v>
      </c>
      <c r="BD463">
        <v>5.3528320040000001E-2</v>
      </c>
      <c r="BE463">
        <v>340.02795409999999</v>
      </c>
      <c r="BF463">
        <v>1.121576596E-2</v>
      </c>
      <c r="BG463">
        <v>340.02795409999999</v>
      </c>
      <c r="BH463">
        <v>9.6268802880000004E-2</v>
      </c>
      <c r="BI463">
        <v>340.02795409999999</v>
      </c>
      <c r="BJ463">
        <v>0.11065793040000001</v>
      </c>
      <c r="BK463">
        <v>340.02795409999999</v>
      </c>
      <c r="BL463">
        <v>0.12841749190000001</v>
      </c>
      <c r="BM463">
        <v>340.02795409999999</v>
      </c>
      <c r="BN463">
        <v>0.1312795132</v>
      </c>
      <c r="BO463">
        <v>340.02795409999999</v>
      </c>
      <c r="BP463">
        <v>9.0819716450000004E-2</v>
      </c>
      <c r="BQ463">
        <v>340.02795409999999</v>
      </c>
      <c r="BR463">
        <v>0.12731301780000001</v>
      </c>
      <c r="BS463">
        <v>340.02795409999999</v>
      </c>
      <c r="BT463">
        <v>0.1029306576</v>
      </c>
      <c r="BU463">
        <v>340.02795409999999</v>
      </c>
      <c r="BV463">
        <v>8.848562837E-2</v>
      </c>
      <c r="BW463">
        <v>340.02795409999999</v>
      </c>
      <c r="BX463">
        <v>0.11929027740000001</v>
      </c>
      <c r="BY463">
        <v>340.02795409999999</v>
      </c>
      <c r="BZ463">
        <v>0.1140140519</v>
      </c>
      <c r="CA463">
        <v>340.02795409999999</v>
      </c>
      <c r="CB463">
        <v>0.13303728400000001</v>
      </c>
      <c r="CC463">
        <v>340.02795409999999</v>
      </c>
      <c r="CD463">
        <v>9.3200609089999997E-2</v>
      </c>
      <c r="CE463">
        <v>340.02795409999999</v>
      </c>
      <c r="CF463">
        <v>0.13820566240000001</v>
      </c>
      <c r="CG463">
        <v>340.02795409999999</v>
      </c>
      <c r="CH463">
        <v>0.11979731170000001</v>
      </c>
      <c r="CI463">
        <v>340.02795409999999</v>
      </c>
      <c r="CJ463">
        <v>0.12597824630000001</v>
      </c>
      <c r="CK463">
        <v>340.02795409999999</v>
      </c>
      <c r="CL463">
        <v>5.1001994869999997E-4</v>
      </c>
    </row>
    <row r="464" spans="1:90" x14ac:dyDescent="0.3">
      <c r="A464">
        <v>338.93518069999999</v>
      </c>
      <c r="B464">
        <v>3.702295572E-2</v>
      </c>
      <c r="C464">
        <v>338.93518069999999</v>
      </c>
      <c r="D464">
        <v>2.8828415089999999E-4</v>
      </c>
      <c r="E464">
        <v>338.93518069999999</v>
      </c>
      <c r="F464">
        <v>9.0213462709999998E-2</v>
      </c>
      <c r="G464">
        <v>338.93518069999999</v>
      </c>
      <c r="H464">
        <v>8.1029497089999999E-2</v>
      </c>
      <c r="I464">
        <v>338.93518069999999</v>
      </c>
      <c r="J464">
        <v>5.7538364080000001E-2</v>
      </c>
      <c r="K464">
        <v>338.93518069999999</v>
      </c>
      <c r="L464">
        <v>8.7266683580000004E-2</v>
      </c>
      <c r="M464">
        <v>338.93518069999999</v>
      </c>
      <c r="N464">
        <v>8.0348312850000006E-2</v>
      </c>
      <c r="O464">
        <v>338.93518069999999</v>
      </c>
      <c r="P464">
        <v>4.1272982950000002E-2</v>
      </c>
      <c r="Q464">
        <v>338.93518069999999</v>
      </c>
      <c r="R464">
        <v>4.1794776919999999E-2</v>
      </c>
      <c r="S464">
        <v>338.93518069999999</v>
      </c>
      <c r="T464">
        <v>5.9302628039999999E-2</v>
      </c>
      <c r="U464">
        <v>338.93518069999999</v>
      </c>
      <c r="V464">
        <v>0.1038074791</v>
      </c>
      <c r="W464">
        <v>338.93518069999999</v>
      </c>
      <c r="X464">
        <v>4.5382261280000002E-2</v>
      </c>
      <c r="Y464">
        <v>338.93518069999999</v>
      </c>
      <c r="Z464">
        <v>5.0306629390000003E-2</v>
      </c>
      <c r="AA464">
        <v>338.93518069999999</v>
      </c>
      <c r="AB464">
        <v>0.1011424363</v>
      </c>
      <c r="AC464">
        <v>338.93518069999999</v>
      </c>
      <c r="AD464">
        <v>0.11556646969999999</v>
      </c>
      <c r="AE464">
        <v>338.93518069999999</v>
      </c>
      <c r="AF464">
        <v>0.13053998350000001</v>
      </c>
      <c r="AG464">
        <v>338.93518069999999</v>
      </c>
      <c r="AH464">
        <v>0.12738388780000001</v>
      </c>
      <c r="AI464">
        <v>338.93518069999999</v>
      </c>
      <c r="AJ464">
        <v>3.5193510349999998E-2</v>
      </c>
      <c r="AK464">
        <v>338.93518069999999</v>
      </c>
      <c r="AL464">
        <v>4.2635027319999998E-2</v>
      </c>
      <c r="AM464">
        <v>338.93518069999999</v>
      </c>
      <c r="AN464">
        <v>0.1043925285</v>
      </c>
      <c r="AO464">
        <v>338.93518069999999</v>
      </c>
      <c r="AP464">
        <v>4.7595985229999999E-2</v>
      </c>
      <c r="AQ464">
        <v>338.93518069999999</v>
      </c>
      <c r="AR464">
        <v>0.13154748080000001</v>
      </c>
      <c r="AS464">
        <v>338.93518069999999</v>
      </c>
      <c r="AT464">
        <v>0.109589301</v>
      </c>
      <c r="AU464">
        <v>338.93518069999999</v>
      </c>
      <c r="AV464">
        <v>8.5427733139999996E-3</v>
      </c>
      <c r="AW464">
        <v>338.93518069999999</v>
      </c>
      <c r="AX464">
        <v>2.0517839119999999E-2</v>
      </c>
      <c r="AY464">
        <v>338.93518069999999</v>
      </c>
      <c r="AZ464">
        <v>9.1593317689999995E-2</v>
      </c>
      <c r="BA464">
        <v>338.93518069999999</v>
      </c>
      <c r="BB464">
        <v>9.7206987440000003E-2</v>
      </c>
      <c r="BC464">
        <v>338.93518069999999</v>
      </c>
      <c r="BD464">
        <v>5.464036018E-2</v>
      </c>
      <c r="BE464">
        <v>338.93518069999999</v>
      </c>
      <c r="BF464">
        <v>1.146484073E-2</v>
      </c>
      <c r="BG464">
        <v>338.93518069999999</v>
      </c>
      <c r="BH464">
        <v>9.8079167310000007E-2</v>
      </c>
      <c r="BI464">
        <v>338.93518069999999</v>
      </c>
      <c r="BJ464">
        <v>0.1126253232</v>
      </c>
      <c r="BK464">
        <v>338.93518069999999</v>
      </c>
      <c r="BL464">
        <v>0.1306906193</v>
      </c>
      <c r="BM464">
        <v>338.93518069999999</v>
      </c>
      <c r="BN464">
        <v>0.13376298549999999</v>
      </c>
      <c r="BO464">
        <v>338.93518069999999</v>
      </c>
      <c r="BP464">
        <v>9.2447556560000005E-2</v>
      </c>
      <c r="BQ464">
        <v>338.93518069999999</v>
      </c>
      <c r="BR464">
        <v>0.1295945644</v>
      </c>
      <c r="BS464">
        <v>338.93518069999999</v>
      </c>
      <c r="BT464">
        <v>0.1048909873</v>
      </c>
      <c r="BU464">
        <v>338.93518069999999</v>
      </c>
      <c r="BV464">
        <v>9.0108998120000006E-2</v>
      </c>
      <c r="BW464">
        <v>338.93518069999999</v>
      </c>
      <c r="BX464">
        <v>0.1215463579</v>
      </c>
      <c r="BY464">
        <v>338.93518069999999</v>
      </c>
      <c r="BZ464">
        <v>0.1160583198</v>
      </c>
      <c r="CA464">
        <v>338.93518069999999</v>
      </c>
      <c r="CB464">
        <v>0.13559025529999999</v>
      </c>
      <c r="CC464">
        <v>338.93518069999999</v>
      </c>
      <c r="CD464">
        <v>9.4960160550000006E-2</v>
      </c>
      <c r="CE464">
        <v>338.93518069999999</v>
      </c>
      <c r="CF464">
        <v>0.14074440299999999</v>
      </c>
      <c r="CG464">
        <v>338.93518069999999</v>
      </c>
      <c r="CH464">
        <v>0.1220065951</v>
      </c>
      <c r="CI464">
        <v>338.93518069999999</v>
      </c>
      <c r="CJ464">
        <v>0.12836697699999999</v>
      </c>
      <c r="CK464">
        <v>338.93518069999999</v>
      </c>
      <c r="CL464">
        <v>5.5459840219999998E-4</v>
      </c>
    </row>
    <row r="465" spans="1:90" x14ac:dyDescent="0.3">
      <c r="A465">
        <v>337.99838260000001</v>
      </c>
      <c r="B465">
        <v>3.6860838530000002E-2</v>
      </c>
      <c r="C465">
        <v>337.99838260000001</v>
      </c>
      <c r="D465">
        <v>2.6095716750000001E-4</v>
      </c>
      <c r="E465">
        <v>337.99838260000001</v>
      </c>
      <c r="F465">
        <v>9.1669045389999995E-2</v>
      </c>
      <c r="G465">
        <v>337.99838260000001</v>
      </c>
      <c r="H465">
        <v>8.2432821389999994E-2</v>
      </c>
      <c r="I465">
        <v>337.99838260000001</v>
      </c>
      <c r="J465">
        <v>5.8295466009999998E-2</v>
      </c>
      <c r="K465">
        <v>337.99838260000001</v>
      </c>
      <c r="L465">
        <v>8.8593639429999996E-2</v>
      </c>
      <c r="M465">
        <v>337.99838260000001</v>
      </c>
      <c r="N465">
        <v>8.1750184300000001E-2</v>
      </c>
      <c r="O465">
        <v>337.99838260000001</v>
      </c>
      <c r="P465">
        <v>4.2031142860000002E-2</v>
      </c>
      <c r="Q465">
        <v>337.99838260000001</v>
      </c>
      <c r="R465">
        <v>4.2461242529999998E-2</v>
      </c>
      <c r="S465">
        <v>337.99838260000001</v>
      </c>
      <c r="T465">
        <v>6.0271564870000002E-2</v>
      </c>
      <c r="U465">
        <v>337.99838260000001</v>
      </c>
      <c r="V465">
        <v>0.10560253259999999</v>
      </c>
      <c r="W465">
        <v>337.99838260000001</v>
      </c>
      <c r="X465">
        <v>4.6125210819999998E-2</v>
      </c>
      <c r="Y465">
        <v>337.99838260000001</v>
      </c>
      <c r="Z465">
        <v>5.1084525880000002E-2</v>
      </c>
      <c r="AA465">
        <v>337.99838260000001</v>
      </c>
      <c r="AB465">
        <v>0.1027857959</v>
      </c>
      <c r="AC465">
        <v>337.99838260000001</v>
      </c>
      <c r="AD465">
        <v>0.11742361630000001</v>
      </c>
      <c r="AE465">
        <v>337.99838260000001</v>
      </c>
      <c r="AF465">
        <v>0.13261383769999999</v>
      </c>
      <c r="AG465">
        <v>337.99838260000001</v>
      </c>
      <c r="AH465">
        <v>0.1293126792</v>
      </c>
      <c r="AI465">
        <v>337.99838260000001</v>
      </c>
      <c r="AJ465">
        <v>3.5736124959999997E-2</v>
      </c>
      <c r="AK465">
        <v>337.99838260000001</v>
      </c>
      <c r="AL465">
        <v>4.3412193660000001E-2</v>
      </c>
      <c r="AM465">
        <v>337.99838260000001</v>
      </c>
      <c r="AN465">
        <v>0.1061288267</v>
      </c>
      <c r="AO465">
        <v>337.99838260000001</v>
      </c>
      <c r="AP465">
        <v>4.8423957080000003E-2</v>
      </c>
      <c r="AQ465">
        <v>337.99838260000001</v>
      </c>
      <c r="AR465">
        <v>0.13365028800000001</v>
      </c>
      <c r="AS465">
        <v>337.99838260000001</v>
      </c>
      <c r="AT465">
        <v>0.1114897057</v>
      </c>
      <c r="AU465">
        <v>337.99838260000001</v>
      </c>
      <c r="AV465">
        <v>8.7075680490000008E-3</v>
      </c>
      <c r="AW465">
        <v>337.99838260000001</v>
      </c>
      <c r="AX465">
        <v>2.0841041580000001E-2</v>
      </c>
      <c r="AY465">
        <v>337.99838260000001</v>
      </c>
      <c r="AZ465">
        <v>9.3121692539999995E-2</v>
      </c>
      <c r="BA465">
        <v>337.99838260000001</v>
      </c>
      <c r="BB465">
        <v>9.867467731E-2</v>
      </c>
      <c r="BC465">
        <v>337.99838260000001</v>
      </c>
      <c r="BD465">
        <v>5.5492386220000002E-2</v>
      </c>
      <c r="BE465">
        <v>337.99838260000001</v>
      </c>
      <c r="BF465">
        <v>1.1721052230000001E-2</v>
      </c>
      <c r="BG465">
        <v>337.99838260000001</v>
      </c>
      <c r="BH465">
        <v>9.9603459239999997E-2</v>
      </c>
      <c r="BI465">
        <v>337.99838260000001</v>
      </c>
      <c r="BJ465">
        <v>0.1145425588</v>
      </c>
      <c r="BK465">
        <v>337.99838260000001</v>
      </c>
      <c r="BL465">
        <v>0.1328379214</v>
      </c>
      <c r="BM465">
        <v>337.99838260000001</v>
      </c>
      <c r="BN465">
        <v>0.1357539445</v>
      </c>
      <c r="BO465">
        <v>337.99838260000001</v>
      </c>
      <c r="BP465">
        <v>9.3966059389999995E-2</v>
      </c>
      <c r="BQ465">
        <v>337.99838260000001</v>
      </c>
      <c r="BR465">
        <v>0.1317261606</v>
      </c>
      <c r="BS465">
        <v>337.99838260000001</v>
      </c>
      <c r="BT465">
        <v>0.1065468639</v>
      </c>
      <c r="BU465">
        <v>337.99838260000001</v>
      </c>
      <c r="BV465">
        <v>9.1596446930000006E-2</v>
      </c>
      <c r="BW465">
        <v>337.99838260000001</v>
      </c>
      <c r="BX465">
        <v>0.12347591669999999</v>
      </c>
      <c r="BY465">
        <v>337.99838260000001</v>
      </c>
      <c r="BZ465">
        <v>0.11793428659999999</v>
      </c>
      <c r="CA465">
        <v>337.99838260000001</v>
      </c>
      <c r="CB465">
        <v>0.13771817089999999</v>
      </c>
      <c r="CC465">
        <v>337.99838260000001</v>
      </c>
      <c r="CD465">
        <v>9.6559390430000003E-2</v>
      </c>
      <c r="CE465">
        <v>337.99838260000001</v>
      </c>
      <c r="CF465">
        <v>0.1430881172</v>
      </c>
      <c r="CG465">
        <v>337.99838260000001</v>
      </c>
      <c r="CH465">
        <v>0.1240926087</v>
      </c>
      <c r="CI465">
        <v>337.99838260000001</v>
      </c>
      <c r="CJ465">
        <v>0.1304817647</v>
      </c>
      <c r="CK465">
        <v>337.99838260000001</v>
      </c>
      <c r="CL465">
        <v>4.9107550879999996E-4</v>
      </c>
    </row>
    <row r="466" spans="1:90" x14ac:dyDescent="0.3">
      <c r="A466">
        <v>337.06146239999998</v>
      </c>
      <c r="B466">
        <v>3.6721881480000003E-2</v>
      </c>
      <c r="C466">
        <v>337.06146239999998</v>
      </c>
      <c r="D466">
        <v>3.3431648630000003E-4</v>
      </c>
      <c r="E466">
        <v>337.06146239999998</v>
      </c>
      <c r="F466">
        <v>9.3031667169999999E-2</v>
      </c>
      <c r="G466">
        <v>337.06146239999998</v>
      </c>
      <c r="H466">
        <v>8.3683356639999998E-2</v>
      </c>
      <c r="I466">
        <v>337.06146239999998</v>
      </c>
      <c r="J466">
        <v>5.9286516159999997E-2</v>
      </c>
      <c r="K466">
        <v>337.06146239999998</v>
      </c>
      <c r="L466">
        <v>9.0032361450000001E-2</v>
      </c>
      <c r="M466">
        <v>337.06146239999998</v>
      </c>
      <c r="N466">
        <v>8.2934796810000003E-2</v>
      </c>
      <c r="O466">
        <v>337.06146239999998</v>
      </c>
      <c r="P466">
        <v>4.2765062299999997E-2</v>
      </c>
      <c r="Q466">
        <v>337.06146239999998</v>
      </c>
      <c r="R466">
        <v>4.3184310199999999E-2</v>
      </c>
      <c r="S466">
        <v>337.06146239999998</v>
      </c>
      <c r="T466">
        <v>6.1267707499999997E-2</v>
      </c>
      <c r="U466">
        <v>337.06146239999998</v>
      </c>
      <c r="V466">
        <v>0.107279025</v>
      </c>
      <c r="W466">
        <v>337.06146239999998</v>
      </c>
      <c r="X466">
        <v>4.6892154960000001E-2</v>
      </c>
      <c r="Y466">
        <v>337.06146239999998</v>
      </c>
      <c r="Z466">
        <v>5.1953695709999997E-2</v>
      </c>
      <c r="AA466">
        <v>337.06146239999998</v>
      </c>
      <c r="AB466">
        <v>0.1043650061</v>
      </c>
      <c r="AC466">
        <v>337.06146239999998</v>
      </c>
      <c r="AD466">
        <v>0.1191000789</v>
      </c>
      <c r="AE466">
        <v>337.06146239999998</v>
      </c>
      <c r="AF466">
        <v>0.13453792040000001</v>
      </c>
      <c r="AG466">
        <v>337.06146239999998</v>
      </c>
      <c r="AH466">
        <v>0.13120414320000001</v>
      </c>
      <c r="AI466">
        <v>337.06146239999998</v>
      </c>
      <c r="AJ466">
        <v>3.6259576680000002E-2</v>
      </c>
      <c r="AK466">
        <v>337.06146239999998</v>
      </c>
      <c r="AL466">
        <v>4.4092290100000001E-2</v>
      </c>
      <c r="AM466">
        <v>337.06146239999998</v>
      </c>
      <c r="AN466">
        <v>0.10777574030000001</v>
      </c>
      <c r="AO466">
        <v>337.06146239999998</v>
      </c>
      <c r="AP466">
        <v>4.9261808400000003E-2</v>
      </c>
      <c r="AQ466">
        <v>337.06146239999998</v>
      </c>
      <c r="AR466">
        <v>0.1357108504</v>
      </c>
      <c r="AS466">
        <v>337.06146239999998</v>
      </c>
      <c r="AT466">
        <v>0.1132962331</v>
      </c>
      <c r="AU466">
        <v>337.06146239999998</v>
      </c>
      <c r="AV466">
        <v>8.8293896990000002E-3</v>
      </c>
      <c r="AW466">
        <v>337.06146239999998</v>
      </c>
      <c r="AX466">
        <v>2.119063027E-2</v>
      </c>
      <c r="AY466">
        <v>337.06146239999998</v>
      </c>
      <c r="AZ466">
        <v>9.4511061909999999E-2</v>
      </c>
      <c r="BA466">
        <v>337.06146239999998</v>
      </c>
      <c r="BB466">
        <v>0.10027185080000001</v>
      </c>
      <c r="BC466">
        <v>337.06146239999998</v>
      </c>
      <c r="BD466">
        <v>5.6475490330000003E-2</v>
      </c>
      <c r="BE466">
        <v>337.06146239999998</v>
      </c>
      <c r="BF466">
        <v>1.186332759E-2</v>
      </c>
      <c r="BG466">
        <v>337.06146239999998</v>
      </c>
      <c r="BH466">
        <v>0.10111175479999999</v>
      </c>
      <c r="BI466">
        <v>337.06146239999998</v>
      </c>
      <c r="BJ466">
        <v>0.11638760569999999</v>
      </c>
      <c r="BK466">
        <v>337.06146239999998</v>
      </c>
      <c r="BL466">
        <v>0.13480217750000001</v>
      </c>
      <c r="BM466">
        <v>337.06146239999998</v>
      </c>
      <c r="BN466">
        <v>0.1376855075</v>
      </c>
      <c r="BO466">
        <v>337.06146239999998</v>
      </c>
      <c r="BP466">
        <v>9.5309838650000006E-2</v>
      </c>
      <c r="BQ466">
        <v>337.06146239999998</v>
      </c>
      <c r="BR466">
        <v>0.13373392819999999</v>
      </c>
      <c r="BS466">
        <v>337.06146239999998</v>
      </c>
      <c r="BT466">
        <v>0.1081164703</v>
      </c>
      <c r="BU466">
        <v>337.06146239999998</v>
      </c>
      <c r="BV466">
        <v>9.301428497E-2</v>
      </c>
      <c r="BW466">
        <v>337.06146239999998</v>
      </c>
      <c r="BX466">
        <v>0.12530077989999999</v>
      </c>
      <c r="BY466">
        <v>337.06146239999998</v>
      </c>
      <c r="BZ466">
        <v>0.1196707487</v>
      </c>
      <c r="CA466">
        <v>337.06146239999998</v>
      </c>
      <c r="CB466">
        <v>0.13971149920000001</v>
      </c>
      <c r="CC466">
        <v>337.06146239999998</v>
      </c>
      <c r="CD466">
        <v>9.8006106910000002E-2</v>
      </c>
      <c r="CE466">
        <v>337.06146239999998</v>
      </c>
      <c r="CF466">
        <v>0.14527580139999999</v>
      </c>
      <c r="CG466">
        <v>337.06146239999998</v>
      </c>
      <c r="CH466">
        <v>0.12592549619999999</v>
      </c>
      <c r="CI466">
        <v>337.06146239999998</v>
      </c>
      <c r="CJ466">
        <v>0.13257853689999999</v>
      </c>
      <c r="CK466">
        <v>337.06146239999998</v>
      </c>
      <c r="CL466">
        <v>5.1852059549999997E-4</v>
      </c>
    </row>
    <row r="467" spans="1:90" x14ac:dyDescent="0.3">
      <c r="A467">
        <v>335.96823119999999</v>
      </c>
      <c r="B467">
        <v>3.6551993339999998E-2</v>
      </c>
      <c r="C467">
        <v>335.96823119999999</v>
      </c>
      <c r="D467">
        <v>3.0592456460000001E-4</v>
      </c>
      <c r="E467">
        <v>335.96823119999999</v>
      </c>
      <c r="F467">
        <v>9.465125948E-2</v>
      </c>
      <c r="G467">
        <v>335.96823119999999</v>
      </c>
      <c r="H467">
        <v>8.5308238859999996E-2</v>
      </c>
      <c r="I467">
        <v>335.96823119999999</v>
      </c>
      <c r="J467">
        <v>6.0389261690000001E-2</v>
      </c>
      <c r="K467">
        <v>335.96823119999999</v>
      </c>
      <c r="L467">
        <v>9.1558896010000002E-2</v>
      </c>
      <c r="M467">
        <v>335.96823119999999</v>
      </c>
      <c r="N467">
        <v>8.4599211810000005E-2</v>
      </c>
      <c r="O467">
        <v>335.96823119999999</v>
      </c>
      <c r="P467">
        <v>4.3682988729999997E-2</v>
      </c>
      <c r="Q467">
        <v>335.96823119999999</v>
      </c>
      <c r="R467">
        <v>4.3990500270000003E-2</v>
      </c>
      <c r="S467">
        <v>335.96823119999999</v>
      </c>
      <c r="T467">
        <v>6.2432523820000002E-2</v>
      </c>
      <c r="U467">
        <v>335.96823119999999</v>
      </c>
      <c r="V467">
        <v>0.10917997359999999</v>
      </c>
      <c r="W467">
        <v>335.96823119999999</v>
      </c>
      <c r="X467">
        <v>4.7873534260000003E-2</v>
      </c>
      <c r="Y467">
        <v>335.96823119999999</v>
      </c>
      <c r="Z467">
        <v>5.2839785809999998E-2</v>
      </c>
      <c r="AA467">
        <v>335.96823119999999</v>
      </c>
      <c r="AB467">
        <v>0.1063285023</v>
      </c>
      <c r="AC467">
        <v>335.96823119999999</v>
      </c>
      <c r="AD467">
        <v>0.1214155257</v>
      </c>
      <c r="AE467">
        <v>335.96823119999999</v>
      </c>
      <c r="AF467">
        <v>0.13701838250000001</v>
      </c>
      <c r="AG467">
        <v>335.96823119999999</v>
      </c>
      <c r="AH467">
        <v>0.133572042</v>
      </c>
      <c r="AI467">
        <v>335.96823119999999</v>
      </c>
      <c r="AJ467">
        <v>3.6863405260000003E-2</v>
      </c>
      <c r="AK467">
        <v>335.96823119999999</v>
      </c>
      <c r="AL467">
        <v>4.487077892E-2</v>
      </c>
      <c r="AM467">
        <v>335.96823119999999</v>
      </c>
      <c r="AN467">
        <v>0.1098738834</v>
      </c>
      <c r="AO467">
        <v>335.96823119999999</v>
      </c>
      <c r="AP467">
        <v>5.0181146709999999E-2</v>
      </c>
      <c r="AQ467">
        <v>335.96823119999999</v>
      </c>
      <c r="AR467">
        <v>0.1382420063</v>
      </c>
      <c r="AS467">
        <v>335.96823119999999</v>
      </c>
      <c r="AT467">
        <v>0.1155163795</v>
      </c>
      <c r="AU467">
        <v>335.96823119999999</v>
      </c>
      <c r="AV467">
        <v>8.9791500940000005E-3</v>
      </c>
      <c r="AW467">
        <v>335.96823119999999</v>
      </c>
      <c r="AX467">
        <v>2.163648047E-2</v>
      </c>
      <c r="AY467">
        <v>335.96823119999999</v>
      </c>
      <c r="AZ467">
        <v>9.5972232520000006E-2</v>
      </c>
      <c r="BA467">
        <v>335.96823119999999</v>
      </c>
      <c r="BB467">
        <v>0.102003701</v>
      </c>
      <c r="BC467">
        <v>335.96823119999999</v>
      </c>
      <c r="BD467">
        <v>5.7535469530000001E-2</v>
      </c>
      <c r="BE467">
        <v>335.96823119999999</v>
      </c>
      <c r="BF467">
        <v>1.2015655639999999E-2</v>
      </c>
      <c r="BG467">
        <v>335.96823119999999</v>
      </c>
      <c r="BH467">
        <v>0.1029503718</v>
      </c>
      <c r="BI467">
        <v>335.96823119999999</v>
      </c>
      <c r="BJ467">
        <v>0.11828868839999999</v>
      </c>
      <c r="BK467">
        <v>335.96823119999999</v>
      </c>
      <c r="BL467">
        <v>0.1371327192</v>
      </c>
      <c r="BM467">
        <v>335.96823119999999</v>
      </c>
      <c r="BN467">
        <v>0.14010679719999999</v>
      </c>
      <c r="BO467">
        <v>335.96823119999999</v>
      </c>
      <c r="BP467">
        <v>9.7040943800000001E-2</v>
      </c>
      <c r="BQ467">
        <v>335.96823119999999</v>
      </c>
      <c r="BR467">
        <v>0.13607577979999999</v>
      </c>
      <c r="BS467">
        <v>335.96823119999999</v>
      </c>
      <c r="BT467">
        <v>0.1100121886</v>
      </c>
      <c r="BU467">
        <v>335.96823119999999</v>
      </c>
      <c r="BV467">
        <v>9.4684094189999998E-2</v>
      </c>
      <c r="BW467">
        <v>335.96823119999999</v>
      </c>
      <c r="BX467">
        <v>0.12754206360000001</v>
      </c>
      <c r="BY467">
        <v>335.96823119999999</v>
      </c>
      <c r="BZ467">
        <v>0.1218876839</v>
      </c>
      <c r="CA467">
        <v>335.96823119999999</v>
      </c>
      <c r="CB467">
        <v>0.1423959434</v>
      </c>
      <c r="CC467">
        <v>335.96823119999999</v>
      </c>
      <c r="CD467">
        <v>9.9895969030000004E-2</v>
      </c>
      <c r="CE467">
        <v>335.96823119999999</v>
      </c>
      <c r="CF467">
        <v>0.14799132940000001</v>
      </c>
      <c r="CG467">
        <v>335.96823119999999</v>
      </c>
      <c r="CH467">
        <v>0.12834310530000001</v>
      </c>
      <c r="CI467">
        <v>335.96823119999999</v>
      </c>
      <c r="CJ467">
        <v>0.13499577339999999</v>
      </c>
      <c r="CK467">
        <v>335.96823119999999</v>
      </c>
      <c r="CL467">
        <v>5.056660157E-4</v>
      </c>
    </row>
    <row r="468" spans="1:90" x14ac:dyDescent="0.3">
      <c r="A468">
        <v>335.03106689999998</v>
      </c>
      <c r="B468">
        <v>3.6306798459999998E-2</v>
      </c>
      <c r="C468">
        <v>335.03106689999998</v>
      </c>
      <c r="D468">
        <v>3.3921274009999998E-4</v>
      </c>
      <c r="E468">
        <v>335.03106689999998</v>
      </c>
      <c r="F468">
        <v>9.59462747E-2</v>
      </c>
      <c r="G468">
        <v>335.03106689999998</v>
      </c>
      <c r="H468">
        <v>8.6546145379999995E-2</v>
      </c>
      <c r="I468">
        <v>335.03106689999998</v>
      </c>
      <c r="J468">
        <v>6.1296921220000002E-2</v>
      </c>
      <c r="K468">
        <v>335.03106689999998</v>
      </c>
      <c r="L468">
        <v>9.2794895170000002E-2</v>
      </c>
      <c r="M468">
        <v>335.03106689999998</v>
      </c>
      <c r="N468">
        <v>8.5734456779999996E-2</v>
      </c>
      <c r="O468">
        <v>335.03106689999998</v>
      </c>
      <c r="P468">
        <v>4.4284589589999999E-2</v>
      </c>
      <c r="Q468">
        <v>335.03106689999998</v>
      </c>
      <c r="R468">
        <v>4.4747341420000003E-2</v>
      </c>
      <c r="S468">
        <v>335.03106689999998</v>
      </c>
      <c r="T468">
        <v>6.3429445030000003E-2</v>
      </c>
      <c r="U468">
        <v>335.03106689999998</v>
      </c>
      <c r="V468">
        <v>0.110717386</v>
      </c>
      <c r="W468">
        <v>335.03106689999998</v>
      </c>
      <c r="X468">
        <v>4.8686373980000003E-2</v>
      </c>
      <c r="Y468">
        <v>335.03106689999998</v>
      </c>
      <c r="Z468">
        <v>5.3634859620000003E-2</v>
      </c>
      <c r="AA468">
        <v>335.03106689999998</v>
      </c>
      <c r="AB468">
        <v>0.1078297496</v>
      </c>
      <c r="AC468">
        <v>335.03106689999998</v>
      </c>
      <c r="AD468">
        <v>0.1229110137</v>
      </c>
      <c r="AE468">
        <v>335.03106689999998</v>
      </c>
      <c r="AF468">
        <v>0.13894562420000001</v>
      </c>
      <c r="AG468">
        <v>335.03106689999998</v>
      </c>
      <c r="AH468">
        <v>0.1353123188</v>
      </c>
      <c r="AI468">
        <v>335.03106689999998</v>
      </c>
      <c r="AJ468">
        <v>3.7549771369999999E-2</v>
      </c>
      <c r="AK468">
        <v>335.03106689999998</v>
      </c>
      <c r="AL468">
        <v>4.5593962070000001E-2</v>
      </c>
      <c r="AM468">
        <v>335.03106689999998</v>
      </c>
      <c r="AN468">
        <v>0.1113535017</v>
      </c>
      <c r="AO468">
        <v>335.03106689999998</v>
      </c>
      <c r="AP468">
        <v>5.0960563120000003E-2</v>
      </c>
      <c r="AQ468">
        <v>335.03106689999998</v>
      </c>
      <c r="AR468">
        <v>0.1403223723</v>
      </c>
      <c r="AS468">
        <v>335.03106689999998</v>
      </c>
      <c r="AT468">
        <v>0.1170526296</v>
      </c>
      <c r="AU468">
        <v>335.03106689999998</v>
      </c>
      <c r="AV468">
        <v>9.1643091290000006E-3</v>
      </c>
      <c r="AW468">
        <v>335.03106689999998</v>
      </c>
      <c r="AX468">
        <v>2.2078730170000001E-2</v>
      </c>
      <c r="AY468">
        <v>335.03106689999998</v>
      </c>
      <c r="AZ468">
        <v>9.7350060939999997E-2</v>
      </c>
      <c r="BA468">
        <v>335.03106689999998</v>
      </c>
      <c r="BB468">
        <v>0.1031995118</v>
      </c>
      <c r="BC468">
        <v>335.03106689999998</v>
      </c>
      <c r="BD468">
        <v>5.8577898890000001E-2</v>
      </c>
      <c r="BE468">
        <v>335.03106689999998</v>
      </c>
      <c r="BF468">
        <v>1.219412684E-2</v>
      </c>
      <c r="BG468">
        <v>335.03106689999998</v>
      </c>
      <c r="BH468">
        <v>0.1042638347</v>
      </c>
      <c r="BI468">
        <v>335.03106689999998</v>
      </c>
      <c r="BJ468">
        <v>0.1197917834</v>
      </c>
      <c r="BK468">
        <v>335.03106689999998</v>
      </c>
      <c r="BL468">
        <v>0.1388880163</v>
      </c>
      <c r="BM468">
        <v>335.03106689999998</v>
      </c>
      <c r="BN468">
        <v>0.14198298749999999</v>
      </c>
      <c r="BO468">
        <v>335.03106689999998</v>
      </c>
      <c r="BP468">
        <v>9.8445944490000006E-2</v>
      </c>
      <c r="BQ468">
        <v>335.03106689999998</v>
      </c>
      <c r="BR468">
        <v>0.13800966740000001</v>
      </c>
      <c r="BS468">
        <v>335.03106689999998</v>
      </c>
      <c r="BT468">
        <v>0.1116078794</v>
      </c>
      <c r="BU468">
        <v>335.03106689999998</v>
      </c>
      <c r="BV468">
        <v>9.6195362509999993E-2</v>
      </c>
      <c r="BW468">
        <v>335.03106689999998</v>
      </c>
      <c r="BX468">
        <v>0.12932072580000001</v>
      </c>
      <c r="BY468">
        <v>335.03106689999998</v>
      </c>
      <c r="BZ468">
        <v>0.1235485747</v>
      </c>
      <c r="CA468">
        <v>335.03106689999998</v>
      </c>
      <c r="CB468">
        <v>0.14422620829999999</v>
      </c>
      <c r="CC468">
        <v>335.03106689999998</v>
      </c>
      <c r="CD468">
        <v>0.10130815949999999</v>
      </c>
      <c r="CE468">
        <v>335.03106689999998</v>
      </c>
      <c r="CF468">
        <v>0.15010529759999999</v>
      </c>
      <c r="CG468">
        <v>335.03106689999998</v>
      </c>
      <c r="CH468">
        <v>0.1301424652</v>
      </c>
      <c r="CI468">
        <v>335.03106689999998</v>
      </c>
      <c r="CJ468">
        <v>0.13676345349999999</v>
      </c>
      <c r="CK468">
        <v>335.03106689999998</v>
      </c>
      <c r="CL468">
        <v>6.2728149350000002E-4</v>
      </c>
    </row>
    <row r="469" spans="1:90" x14ac:dyDescent="0.3">
      <c r="A469">
        <v>333.93756100000002</v>
      </c>
      <c r="B469">
        <v>3.6106269810000001E-2</v>
      </c>
      <c r="C469">
        <v>333.93756100000002</v>
      </c>
      <c r="D469">
        <v>3.4307278109999999E-4</v>
      </c>
      <c r="E469">
        <v>333.93756100000002</v>
      </c>
      <c r="F469">
        <v>9.7633212799999994E-2</v>
      </c>
      <c r="G469">
        <v>333.93756100000002</v>
      </c>
      <c r="H469">
        <v>8.8108800350000002E-2</v>
      </c>
      <c r="I469">
        <v>333.93756100000002</v>
      </c>
      <c r="J469">
        <v>6.2456104899999997E-2</v>
      </c>
      <c r="K469">
        <v>333.93756100000002</v>
      </c>
      <c r="L469">
        <v>9.4477303329999998E-2</v>
      </c>
      <c r="M469">
        <v>333.93756100000002</v>
      </c>
      <c r="N469">
        <v>8.731856197E-2</v>
      </c>
      <c r="O469">
        <v>333.93756100000002</v>
      </c>
      <c r="P469">
        <v>4.5127261430000003E-2</v>
      </c>
      <c r="Q469">
        <v>333.93756100000002</v>
      </c>
      <c r="R469">
        <v>4.5483026650000001E-2</v>
      </c>
      <c r="S469">
        <v>333.93756100000002</v>
      </c>
      <c r="T469">
        <v>6.4575843509999994E-2</v>
      </c>
      <c r="U469">
        <v>333.93756100000002</v>
      </c>
      <c r="V469">
        <v>0.11270004509999999</v>
      </c>
      <c r="W469">
        <v>333.93756100000002</v>
      </c>
      <c r="X469">
        <v>4.9777705220000003E-2</v>
      </c>
      <c r="Y469">
        <v>333.93756100000002</v>
      </c>
      <c r="Z469">
        <v>5.4647814480000001E-2</v>
      </c>
      <c r="AA469">
        <v>333.93756100000002</v>
      </c>
      <c r="AB469">
        <v>0.1097654849</v>
      </c>
      <c r="AC469">
        <v>333.93756100000002</v>
      </c>
      <c r="AD469">
        <v>0.1250751913</v>
      </c>
      <c r="AE469">
        <v>333.93756100000002</v>
      </c>
      <c r="AF469">
        <v>0.14144556220000001</v>
      </c>
      <c r="AG469">
        <v>333.93756100000002</v>
      </c>
      <c r="AH469">
        <v>0.13769496980000001</v>
      </c>
      <c r="AI469">
        <v>333.93756100000002</v>
      </c>
      <c r="AJ469">
        <v>3.8241095840000003E-2</v>
      </c>
      <c r="AK469">
        <v>333.93756100000002</v>
      </c>
      <c r="AL469">
        <v>4.644871876E-2</v>
      </c>
      <c r="AM469">
        <v>333.93756100000002</v>
      </c>
      <c r="AN469">
        <v>0.11342833939999999</v>
      </c>
      <c r="AO469">
        <v>333.93756100000002</v>
      </c>
      <c r="AP469">
        <v>5.1929570729999999E-2</v>
      </c>
      <c r="AQ469">
        <v>333.93756100000002</v>
      </c>
      <c r="AR469">
        <v>0.14271663130000001</v>
      </c>
      <c r="AS469">
        <v>333.93756100000002</v>
      </c>
      <c r="AT469">
        <v>0.1192106679</v>
      </c>
      <c r="AU469">
        <v>333.93756100000002</v>
      </c>
      <c r="AV469">
        <v>9.3193957580000007E-3</v>
      </c>
      <c r="AW469">
        <v>333.93756100000002</v>
      </c>
      <c r="AX469">
        <v>2.2493187340000002E-2</v>
      </c>
      <c r="AY469">
        <v>333.93756100000002</v>
      </c>
      <c r="AZ469">
        <v>9.9021539089999999E-2</v>
      </c>
      <c r="BA469">
        <v>333.93756100000002</v>
      </c>
      <c r="BB469">
        <v>0.1049095169</v>
      </c>
      <c r="BC469">
        <v>333.93756100000002</v>
      </c>
      <c r="BD469">
        <v>5.9629663829999999E-2</v>
      </c>
      <c r="BE469">
        <v>333.93756100000002</v>
      </c>
      <c r="BF469">
        <v>1.2353814209999999E-2</v>
      </c>
      <c r="BG469">
        <v>333.93756100000002</v>
      </c>
      <c r="BH469">
        <v>0.1061431095</v>
      </c>
      <c r="BI469">
        <v>333.93756100000002</v>
      </c>
      <c r="BJ469">
        <v>0.12184292820000001</v>
      </c>
      <c r="BK469">
        <v>333.93756100000002</v>
      </c>
      <c r="BL469">
        <v>0.1412980855</v>
      </c>
      <c r="BM469">
        <v>333.93756100000002</v>
      </c>
      <c r="BN469">
        <v>0.14448535439999999</v>
      </c>
      <c r="BO469">
        <v>333.93756100000002</v>
      </c>
      <c r="BP469">
        <v>0.1001612544</v>
      </c>
      <c r="BQ469">
        <v>333.93756100000002</v>
      </c>
      <c r="BR469">
        <v>0.1404174715</v>
      </c>
      <c r="BS469">
        <v>333.93756100000002</v>
      </c>
      <c r="BT469">
        <v>0.11345284429999999</v>
      </c>
      <c r="BU469">
        <v>333.93756100000002</v>
      </c>
      <c r="BV469">
        <v>9.7877115010000001E-2</v>
      </c>
      <c r="BW469">
        <v>333.93756100000002</v>
      </c>
      <c r="BX469">
        <v>0.1316253543</v>
      </c>
      <c r="BY469">
        <v>333.93756100000002</v>
      </c>
      <c r="BZ469">
        <v>0.12578472499999999</v>
      </c>
      <c r="CA469">
        <v>333.93756100000002</v>
      </c>
      <c r="CB469">
        <v>0.14684882760000001</v>
      </c>
      <c r="CC469">
        <v>333.93756100000002</v>
      </c>
      <c r="CD469">
        <v>0.10316248240000001</v>
      </c>
      <c r="CE469">
        <v>333.93756100000002</v>
      </c>
      <c r="CF469">
        <v>0.15264724199999999</v>
      </c>
      <c r="CG469">
        <v>333.93756100000002</v>
      </c>
      <c r="CH469">
        <v>0.13239802419999999</v>
      </c>
      <c r="CI469">
        <v>333.93756100000002</v>
      </c>
      <c r="CJ469">
        <v>0.13933971519999999</v>
      </c>
      <c r="CK469">
        <v>333.93756100000002</v>
      </c>
      <c r="CL469">
        <v>5.9819646410000002E-4</v>
      </c>
    </row>
    <row r="470" spans="1:90" x14ac:dyDescent="0.3">
      <c r="A470">
        <v>333.00015259999998</v>
      </c>
      <c r="B470">
        <v>3.5895232110000001E-2</v>
      </c>
      <c r="C470">
        <v>333.00015259999998</v>
      </c>
      <c r="D470">
        <v>2.8175659830000001E-4</v>
      </c>
      <c r="E470">
        <v>333.00015259999998</v>
      </c>
      <c r="F470">
        <v>9.9049501119999994E-2</v>
      </c>
      <c r="G470">
        <v>333.00015259999998</v>
      </c>
      <c r="H470">
        <v>8.9478887620000003E-2</v>
      </c>
      <c r="I470">
        <v>333.00015259999998</v>
      </c>
      <c r="J470">
        <v>6.3229918479999994E-2</v>
      </c>
      <c r="K470">
        <v>333.00015259999998</v>
      </c>
      <c r="L470">
        <v>9.5831386739999996E-2</v>
      </c>
      <c r="M470">
        <v>333.00015259999998</v>
      </c>
      <c r="N470">
        <v>8.8712155819999999E-2</v>
      </c>
      <c r="O470">
        <v>333.00015259999998</v>
      </c>
      <c r="P470">
        <v>4.5862555499999999E-2</v>
      </c>
      <c r="Q470">
        <v>333.00015259999998</v>
      </c>
      <c r="R470">
        <v>4.6189554039999997E-2</v>
      </c>
      <c r="S470">
        <v>333.00015259999998</v>
      </c>
      <c r="T470">
        <v>6.5633215009999996E-2</v>
      </c>
      <c r="U470">
        <v>333.00015259999998</v>
      </c>
      <c r="V470">
        <v>0.1144135147</v>
      </c>
      <c r="W470">
        <v>333.00015259999998</v>
      </c>
      <c r="X470">
        <v>5.0553753969999997E-2</v>
      </c>
      <c r="Y470">
        <v>333.00015259999998</v>
      </c>
      <c r="Z470">
        <v>5.5438563230000001E-2</v>
      </c>
      <c r="AA470">
        <v>333.00015259999998</v>
      </c>
      <c r="AB470">
        <v>0.11147926750000001</v>
      </c>
      <c r="AC470">
        <v>333.00015259999998</v>
      </c>
      <c r="AD470">
        <v>0.1269492656</v>
      </c>
      <c r="AE470">
        <v>333.00015259999998</v>
      </c>
      <c r="AF470">
        <v>0.14366833870000001</v>
      </c>
      <c r="AG470">
        <v>333.00015259999998</v>
      </c>
      <c r="AH470">
        <v>0.1397068202</v>
      </c>
      <c r="AI470">
        <v>333.00015259999998</v>
      </c>
      <c r="AJ470">
        <v>3.874745592E-2</v>
      </c>
      <c r="AK470">
        <v>333.00015259999998</v>
      </c>
      <c r="AL470">
        <v>4.7132898120000002E-2</v>
      </c>
      <c r="AM470">
        <v>333.00015259999998</v>
      </c>
      <c r="AN470">
        <v>0.1151901484</v>
      </c>
      <c r="AO470">
        <v>333.00015259999998</v>
      </c>
      <c r="AP470">
        <v>5.2823793139999999E-2</v>
      </c>
      <c r="AQ470">
        <v>333.00015259999998</v>
      </c>
      <c r="AR470">
        <v>0.1450399309</v>
      </c>
      <c r="AS470">
        <v>333.00015259999998</v>
      </c>
      <c r="AT470">
        <v>0.1210133061</v>
      </c>
      <c r="AU470">
        <v>333.00015259999998</v>
      </c>
      <c r="AV470">
        <v>9.4173150139999998E-3</v>
      </c>
      <c r="AW470">
        <v>333.00015259999998</v>
      </c>
      <c r="AX470">
        <v>2.281971835E-2</v>
      </c>
      <c r="AY470">
        <v>333.00015259999998</v>
      </c>
      <c r="AZ470">
        <v>0.1003520116</v>
      </c>
      <c r="BA470">
        <v>333.00015259999998</v>
      </c>
      <c r="BB470">
        <v>0.1063297614</v>
      </c>
      <c r="BC470">
        <v>333.00015259999998</v>
      </c>
      <c r="BD470">
        <v>6.0594629499999997E-2</v>
      </c>
      <c r="BE470">
        <v>333.00015259999998</v>
      </c>
      <c r="BF470">
        <v>1.244402956E-2</v>
      </c>
      <c r="BG470">
        <v>333.00015259999998</v>
      </c>
      <c r="BH470">
        <v>0.1077339351</v>
      </c>
      <c r="BI470">
        <v>333.00015259999998</v>
      </c>
      <c r="BJ470">
        <v>0.1235453784</v>
      </c>
      <c r="BK470">
        <v>333.00015259999998</v>
      </c>
      <c r="BL470">
        <v>0.14341446760000001</v>
      </c>
      <c r="BM470">
        <v>333.00015259999998</v>
      </c>
      <c r="BN470">
        <v>0.1465181112</v>
      </c>
      <c r="BO470">
        <v>333.00015259999998</v>
      </c>
      <c r="BP470">
        <v>0.1018505096</v>
      </c>
      <c r="BQ470">
        <v>333.00015259999998</v>
      </c>
      <c r="BR470">
        <v>0.14248038830000001</v>
      </c>
      <c r="BS470">
        <v>333.00015259999998</v>
      </c>
      <c r="BT470">
        <v>0.115172632</v>
      </c>
      <c r="BU470">
        <v>333.00015259999998</v>
      </c>
      <c r="BV470">
        <v>9.9376387890000001E-2</v>
      </c>
      <c r="BW470">
        <v>333.00015259999998</v>
      </c>
      <c r="BX470">
        <v>0.1335914433</v>
      </c>
      <c r="BY470">
        <v>333.00015259999998</v>
      </c>
      <c r="BZ470">
        <v>0.1277676076</v>
      </c>
      <c r="CA470">
        <v>333.00015259999998</v>
      </c>
      <c r="CB470">
        <v>0.1490458697</v>
      </c>
      <c r="CC470">
        <v>333.00015259999998</v>
      </c>
      <c r="CD470">
        <v>0.1047027111</v>
      </c>
      <c r="CE470">
        <v>333.00015259999998</v>
      </c>
      <c r="CF470">
        <v>0.155161351</v>
      </c>
      <c r="CG470">
        <v>333.00015259999998</v>
      </c>
      <c r="CH470">
        <v>0.13445062939999999</v>
      </c>
      <c r="CI470">
        <v>333.00015259999998</v>
      </c>
      <c r="CJ470">
        <v>0.1414838433</v>
      </c>
      <c r="CK470">
        <v>333.00015259999998</v>
      </c>
      <c r="CL470">
        <v>5.860652891E-4</v>
      </c>
    </row>
    <row r="471" spans="1:90" x14ac:dyDescent="0.3">
      <c r="A471">
        <v>332.06259160000002</v>
      </c>
      <c r="B471">
        <v>3.5713050509999997E-2</v>
      </c>
      <c r="C471">
        <v>332.06259160000002</v>
      </c>
      <c r="D471">
        <v>2.8307765019999997E-4</v>
      </c>
      <c r="E471">
        <v>332.06259160000002</v>
      </c>
      <c r="F471">
        <v>0.1005739197</v>
      </c>
      <c r="G471">
        <v>332.06259160000002</v>
      </c>
      <c r="H471">
        <v>9.0883821249999996E-2</v>
      </c>
      <c r="I471">
        <v>332.06259160000002</v>
      </c>
      <c r="J471">
        <v>6.4080201089999997E-2</v>
      </c>
      <c r="K471">
        <v>332.06259160000002</v>
      </c>
      <c r="L471">
        <v>9.7169525919999999E-2</v>
      </c>
      <c r="M471">
        <v>332.06259160000002</v>
      </c>
      <c r="N471">
        <v>9.0065486730000005E-2</v>
      </c>
      <c r="O471">
        <v>332.06259160000002</v>
      </c>
      <c r="P471">
        <v>4.6591281890000003E-2</v>
      </c>
      <c r="Q471">
        <v>332.06259160000002</v>
      </c>
      <c r="R471">
        <v>4.6965926890000002E-2</v>
      </c>
      <c r="S471">
        <v>332.06259160000002</v>
      </c>
      <c r="T471">
        <v>6.6666528579999995E-2</v>
      </c>
      <c r="U471">
        <v>332.06259160000002</v>
      </c>
      <c r="V471">
        <v>0.115969792</v>
      </c>
      <c r="W471">
        <v>332.06259160000002</v>
      </c>
      <c r="X471">
        <v>5.141877383E-2</v>
      </c>
      <c r="Y471">
        <v>332.06259160000002</v>
      </c>
      <c r="Z471">
        <v>5.6230012330000002E-2</v>
      </c>
      <c r="AA471">
        <v>332.06259160000002</v>
      </c>
      <c r="AB471">
        <v>0.11312019819999999</v>
      </c>
      <c r="AC471">
        <v>332.06259160000002</v>
      </c>
      <c r="AD471">
        <v>0.1287816316</v>
      </c>
      <c r="AE471">
        <v>332.06259160000002</v>
      </c>
      <c r="AF471">
        <v>0.14576928319999999</v>
      </c>
      <c r="AG471">
        <v>332.06259160000002</v>
      </c>
      <c r="AH471">
        <v>0.14178887009999999</v>
      </c>
      <c r="AI471">
        <v>332.06259160000002</v>
      </c>
      <c r="AJ471">
        <v>3.9279967550000003E-2</v>
      </c>
      <c r="AK471">
        <v>332.06259160000002</v>
      </c>
      <c r="AL471">
        <v>4.7837004070000001E-2</v>
      </c>
      <c r="AM471">
        <v>332.06259160000002</v>
      </c>
      <c r="AN471">
        <v>0.11698606609999999</v>
      </c>
      <c r="AO471">
        <v>332.06259160000002</v>
      </c>
      <c r="AP471">
        <v>5.3663033989999998E-2</v>
      </c>
      <c r="AQ471">
        <v>332.06259160000002</v>
      </c>
      <c r="AR471">
        <v>0.14710852499999999</v>
      </c>
      <c r="AS471">
        <v>332.06259160000002</v>
      </c>
      <c r="AT471">
        <v>0.1226343513</v>
      </c>
      <c r="AU471">
        <v>332.06259160000002</v>
      </c>
      <c r="AV471">
        <v>9.5860408619999997E-3</v>
      </c>
      <c r="AW471">
        <v>332.06259160000002</v>
      </c>
      <c r="AX471">
        <v>2.3154303429999998E-2</v>
      </c>
      <c r="AY471">
        <v>332.06259160000002</v>
      </c>
      <c r="AZ471">
        <v>0.101908572</v>
      </c>
      <c r="BA471">
        <v>332.06259160000002</v>
      </c>
      <c r="BB471">
        <v>0.1077313796</v>
      </c>
      <c r="BC471">
        <v>332.06259160000002</v>
      </c>
      <c r="BD471">
        <v>6.1567887660000001E-2</v>
      </c>
      <c r="BE471">
        <v>332.06259160000002</v>
      </c>
      <c r="BF471">
        <v>1.256431825E-2</v>
      </c>
      <c r="BG471">
        <v>332.06259160000002</v>
      </c>
      <c r="BH471">
        <v>0.109316729</v>
      </c>
      <c r="BI471">
        <v>332.06259160000002</v>
      </c>
      <c r="BJ471">
        <v>0.12520161269999999</v>
      </c>
      <c r="BK471">
        <v>332.06259160000002</v>
      </c>
      <c r="BL471">
        <v>0.14545093479999999</v>
      </c>
      <c r="BM471">
        <v>332.06259160000002</v>
      </c>
      <c r="BN471">
        <v>0.14855299890000001</v>
      </c>
      <c r="BO471">
        <v>332.06259160000002</v>
      </c>
      <c r="BP471">
        <v>0.1032182276</v>
      </c>
      <c r="BQ471">
        <v>332.06259160000002</v>
      </c>
      <c r="BR471">
        <v>0.1445082426</v>
      </c>
      <c r="BS471">
        <v>332.06259160000002</v>
      </c>
      <c r="BT471">
        <v>0.1168671697</v>
      </c>
      <c r="BU471">
        <v>332.06259160000002</v>
      </c>
      <c r="BV471">
        <v>0.10088660570000001</v>
      </c>
      <c r="BW471">
        <v>332.06259160000002</v>
      </c>
      <c r="BX471">
        <v>0.13558989760000001</v>
      </c>
      <c r="BY471">
        <v>332.06259160000002</v>
      </c>
      <c r="BZ471">
        <v>0.12971250710000001</v>
      </c>
      <c r="CA471">
        <v>332.06259160000002</v>
      </c>
      <c r="CB471">
        <v>0.15114992860000001</v>
      </c>
      <c r="CC471">
        <v>332.06259160000002</v>
      </c>
      <c r="CD471">
        <v>0.1063907743</v>
      </c>
      <c r="CE471">
        <v>332.06259160000002</v>
      </c>
      <c r="CF471">
        <v>0.1573971361</v>
      </c>
      <c r="CG471">
        <v>332.06259160000002</v>
      </c>
      <c r="CH471">
        <v>0.13641561569999999</v>
      </c>
      <c r="CI471">
        <v>332.06259160000002</v>
      </c>
      <c r="CJ471">
        <v>0.14372588689999999</v>
      </c>
      <c r="CK471">
        <v>332.06259160000002</v>
      </c>
      <c r="CL471">
        <v>6.0877262149999995E-4</v>
      </c>
    </row>
    <row r="472" spans="1:90" x14ac:dyDescent="0.3">
      <c r="A472">
        <v>330.96865839999998</v>
      </c>
      <c r="B472">
        <v>3.5546422000000001E-2</v>
      </c>
      <c r="C472">
        <v>330.96865839999998</v>
      </c>
      <c r="D472">
        <v>3.0664986120000002E-4</v>
      </c>
      <c r="E472">
        <v>330.96865839999998</v>
      </c>
      <c r="F472">
        <v>0.1023954079</v>
      </c>
      <c r="G472">
        <v>330.96865839999998</v>
      </c>
      <c r="H472">
        <v>9.2450469729999998E-2</v>
      </c>
      <c r="I472">
        <v>330.96865839999998</v>
      </c>
      <c r="J472">
        <v>6.5362863239999999E-2</v>
      </c>
      <c r="K472">
        <v>330.96865839999998</v>
      </c>
      <c r="L472">
        <v>9.8935507239999998E-2</v>
      </c>
      <c r="M472">
        <v>330.96865839999998</v>
      </c>
      <c r="N472">
        <v>9.1748274860000006E-2</v>
      </c>
      <c r="O472">
        <v>330.96865839999998</v>
      </c>
      <c r="P472">
        <v>4.7533772889999999E-2</v>
      </c>
      <c r="Q472">
        <v>330.96865839999998</v>
      </c>
      <c r="R472">
        <v>4.7736905519999998E-2</v>
      </c>
      <c r="S472">
        <v>330.96865839999998</v>
      </c>
      <c r="T472">
        <v>6.7987129090000001E-2</v>
      </c>
      <c r="U472">
        <v>330.96865839999998</v>
      </c>
      <c r="V472">
        <v>0.1180760339</v>
      </c>
      <c r="W472">
        <v>330.96865839999998</v>
      </c>
      <c r="X472">
        <v>5.2523490040000002E-2</v>
      </c>
      <c r="Y472">
        <v>330.96865839999998</v>
      </c>
      <c r="Z472">
        <v>5.724683404E-2</v>
      </c>
      <c r="AA472">
        <v>330.96865839999998</v>
      </c>
      <c r="AB472">
        <v>0.1152456701</v>
      </c>
      <c r="AC472">
        <v>330.96865839999998</v>
      </c>
      <c r="AD472">
        <v>0.13115583359999999</v>
      </c>
      <c r="AE472">
        <v>330.96865839999998</v>
      </c>
      <c r="AF472">
        <v>0.1484528631</v>
      </c>
      <c r="AG472">
        <v>330.96865839999998</v>
      </c>
      <c r="AH472">
        <v>0.14430682359999999</v>
      </c>
      <c r="AI472">
        <v>330.96865839999998</v>
      </c>
      <c r="AJ472">
        <v>4.0158033369999999E-2</v>
      </c>
      <c r="AK472">
        <v>330.96865839999998</v>
      </c>
      <c r="AL472">
        <v>4.8742525279999997E-2</v>
      </c>
      <c r="AM472">
        <v>330.96865839999998</v>
      </c>
      <c r="AN472">
        <v>0.1192113087</v>
      </c>
      <c r="AO472">
        <v>330.96865839999998</v>
      </c>
      <c r="AP472">
        <v>5.4718423629999999E-2</v>
      </c>
      <c r="AQ472">
        <v>330.96865839999998</v>
      </c>
      <c r="AR472">
        <v>0.1497869939</v>
      </c>
      <c r="AS472">
        <v>330.96865839999998</v>
      </c>
      <c r="AT472">
        <v>0.12490615250000001</v>
      </c>
      <c r="AU472">
        <v>330.96865839999998</v>
      </c>
      <c r="AV472">
        <v>9.6909822900000005E-3</v>
      </c>
      <c r="AW472">
        <v>330.96865839999998</v>
      </c>
      <c r="AX472">
        <v>2.371072397E-2</v>
      </c>
      <c r="AY472">
        <v>330.96865839999998</v>
      </c>
      <c r="AZ472">
        <v>0.1036708355</v>
      </c>
      <c r="BA472">
        <v>330.96865839999998</v>
      </c>
      <c r="BB472">
        <v>0.1094473004</v>
      </c>
      <c r="BC472">
        <v>330.96865839999998</v>
      </c>
      <c r="BD472">
        <v>6.2649205329999999E-2</v>
      </c>
      <c r="BE472">
        <v>330.96865839999998</v>
      </c>
      <c r="BF472">
        <v>1.2835363860000001E-2</v>
      </c>
      <c r="BG472">
        <v>330.96865839999998</v>
      </c>
      <c r="BH472">
        <v>0.11136360469999999</v>
      </c>
      <c r="BI472">
        <v>330.96865839999998</v>
      </c>
      <c r="BJ472">
        <v>0.1274324208</v>
      </c>
      <c r="BK472">
        <v>330.96865839999998</v>
      </c>
      <c r="BL472">
        <v>0.14801618459999999</v>
      </c>
      <c r="BM472">
        <v>330.96865839999998</v>
      </c>
      <c r="BN472">
        <v>0.15116973219999999</v>
      </c>
      <c r="BO472">
        <v>330.96865839999998</v>
      </c>
      <c r="BP472">
        <v>0.10522510860000001</v>
      </c>
      <c r="BQ472">
        <v>330.96865839999998</v>
      </c>
      <c r="BR472">
        <v>0.14710670710000001</v>
      </c>
      <c r="BS472">
        <v>330.96865839999998</v>
      </c>
      <c r="BT472">
        <v>0.11894927919999999</v>
      </c>
      <c r="BU472">
        <v>330.96865839999998</v>
      </c>
      <c r="BV472">
        <v>0.10275355730000001</v>
      </c>
      <c r="BW472">
        <v>330.96865839999998</v>
      </c>
      <c r="BX472">
        <v>0.13790202139999999</v>
      </c>
      <c r="BY472">
        <v>330.96865839999998</v>
      </c>
      <c r="BZ472">
        <v>0.1320340931</v>
      </c>
      <c r="CA472">
        <v>330.96865839999998</v>
      </c>
      <c r="CB472">
        <v>0.1539350152</v>
      </c>
      <c r="CC472">
        <v>330.96865839999998</v>
      </c>
      <c r="CD472">
        <v>0.10820340370000001</v>
      </c>
      <c r="CE472">
        <v>330.96865839999998</v>
      </c>
      <c r="CF472">
        <v>0.1602838784</v>
      </c>
      <c r="CG472">
        <v>330.96865839999998</v>
      </c>
      <c r="CH472">
        <v>0.13902835550000001</v>
      </c>
      <c r="CI472">
        <v>330.96865839999998</v>
      </c>
      <c r="CJ472">
        <v>0.14633399250000001</v>
      </c>
      <c r="CK472">
        <v>330.96865839999998</v>
      </c>
      <c r="CL472">
        <v>6.7892397060000001E-4</v>
      </c>
    </row>
    <row r="473" spans="1:90" x14ac:dyDescent="0.3">
      <c r="A473">
        <v>330.03088380000003</v>
      </c>
      <c r="B473">
        <v>3.5321250560000003E-2</v>
      </c>
      <c r="C473">
        <v>330.03088380000003</v>
      </c>
      <c r="D473">
        <v>3.4043032789999998E-4</v>
      </c>
      <c r="E473">
        <v>330.03088380000003</v>
      </c>
      <c r="F473">
        <v>0.10384061930000001</v>
      </c>
      <c r="G473">
        <v>330.03088380000003</v>
      </c>
      <c r="H473">
        <v>9.368105233E-2</v>
      </c>
      <c r="I473">
        <v>330.03088380000003</v>
      </c>
      <c r="J473">
        <v>6.6414557400000004E-2</v>
      </c>
      <c r="K473">
        <v>330.03088380000003</v>
      </c>
      <c r="L473">
        <v>0.10019724820000001</v>
      </c>
      <c r="M473">
        <v>330.03088380000003</v>
      </c>
      <c r="N473">
        <v>9.2951111500000003E-2</v>
      </c>
      <c r="O473">
        <v>330.03088380000003</v>
      </c>
      <c r="P473">
        <v>4.8235606399999999E-2</v>
      </c>
      <c r="Q473">
        <v>330.03088380000003</v>
      </c>
      <c r="R473">
        <v>4.8489656300000003E-2</v>
      </c>
      <c r="S473">
        <v>330.03088380000003</v>
      </c>
      <c r="T473">
        <v>6.8982727830000007E-2</v>
      </c>
      <c r="U473">
        <v>330.03088380000003</v>
      </c>
      <c r="V473">
        <v>0.1197429448</v>
      </c>
      <c r="W473">
        <v>330.03088380000003</v>
      </c>
      <c r="X473">
        <v>5.3339056670000003E-2</v>
      </c>
      <c r="Y473">
        <v>330.03088380000003</v>
      </c>
      <c r="Z473">
        <v>5.8101627980000001E-2</v>
      </c>
      <c r="AA473">
        <v>330.03088380000003</v>
      </c>
      <c r="AB473">
        <v>0.1168739125</v>
      </c>
      <c r="AC473">
        <v>330.03088380000003</v>
      </c>
      <c r="AD473">
        <v>0.13286009430000001</v>
      </c>
      <c r="AE473">
        <v>330.03088380000003</v>
      </c>
      <c r="AF473">
        <v>0.15034525100000001</v>
      </c>
      <c r="AG473">
        <v>330.03088380000003</v>
      </c>
      <c r="AH473">
        <v>0.14622262120000001</v>
      </c>
      <c r="AI473">
        <v>330.03088380000003</v>
      </c>
      <c r="AJ473">
        <v>4.0742628279999998E-2</v>
      </c>
      <c r="AK473">
        <v>330.03088380000003</v>
      </c>
      <c r="AL473">
        <v>4.9456175419999998E-2</v>
      </c>
      <c r="AM473">
        <v>330.03088380000003</v>
      </c>
      <c r="AN473">
        <v>0.1208434477</v>
      </c>
      <c r="AO473">
        <v>330.03088380000003</v>
      </c>
      <c r="AP473">
        <v>5.5501271040000001E-2</v>
      </c>
      <c r="AQ473">
        <v>330.03088380000003</v>
      </c>
      <c r="AR473">
        <v>0.15185619889999999</v>
      </c>
      <c r="AS473">
        <v>330.03088380000003</v>
      </c>
      <c r="AT473">
        <v>0.12649051850000001</v>
      </c>
      <c r="AU473">
        <v>330.03088380000003</v>
      </c>
      <c r="AV473">
        <v>9.9176252259999993E-3</v>
      </c>
      <c r="AW473">
        <v>330.03088380000003</v>
      </c>
      <c r="AX473">
        <v>2.4199591949999998E-2</v>
      </c>
      <c r="AY473">
        <v>330.03088380000003</v>
      </c>
      <c r="AZ473">
        <v>0.1051251218</v>
      </c>
      <c r="BA473">
        <v>330.03088380000003</v>
      </c>
      <c r="BB473">
        <v>0.1106523871</v>
      </c>
      <c r="BC473">
        <v>330.03088380000003</v>
      </c>
      <c r="BD473">
        <v>6.3622377810000005E-2</v>
      </c>
      <c r="BE473">
        <v>330.03088380000003</v>
      </c>
      <c r="BF473">
        <v>1.300067641E-2</v>
      </c>
      <c r="BG473">
        <v>330.03088380000003</v>
      </c>
      <c r="BH473">
        <v>0.1129597053</v>
      </c>
      <c r="BI473">
        <v>330.03088380000003</v>
      </c>
      <c r="BJ473">
        <v>0.12921799719999999</v>
      </c>
      <c r="BK473">
        <v>330.03088380000003</v>
      </c>
      <c r="BL473">
        <v>0.14987230300000001</v>
      </c>
      <c r="BM473">
        <v>330.03088380000003</v>
      </c>
      <c r="BN473">
        <v>0.1532096714</v>
      </c>
      <c r="BO473">
        <v>330.03088380000003</v>
      </c>
      <c r="BP473">
        <v>0.1066577137</v>
      </c>
      <c r="BQ473">
        <v>330.03088380000003</v>
      </c>
      <c r="BR473">
        <v>0.14895628390000001</v>
      </c>
      <c r="BS473">
        <v>330.03088380000003</v>
      </c>
      <c r="BT473">
        <v>0.12061760570000001</v>
      </c>
      <c r="BU473">
        <v>330.03088380000003</v>
      </c>
      <c r="BV473">
        <v>0.1042091399</v>
      </c>
      <c r="BW473">
        <v>330.03088380000003</v>
      </c>
      <c r="BX473">
        <v>0.13977877799999999</v>
      </c>
      <c r="BY473">
        <v>330.03088380000003</v>
      </c>
      <c r="BZ473">
        <v>0.1338434815</v>
      </c>
      <c r="CA473">
        <v>330.03088380000003</v>
      </c>
      <c r="CB473">
        <v>0.15592288970000001</v>
      </c>
      <c r="CC473">
        <v>330.03088380000003</v>
      </c>
      <c r="CD473">
        <v>0.10973981770000001</v>
      </c>
      <c r="CE473">
        <v>330.03088380000003</v>
      </c>
      <c r="CF473">
        <v>0.16257475320000001</v>
      </c>
      <c r="CG473">
        <v>330.03088380000003</v>
      </c>
      <c r="CH473">
        <v>0.14088118080000001</v>
      </c>
      <c r="CI473">
        <v>330.03088380000003</v>
      </c>
      <c r="CJ473">
        <v>0.1484556645</v>
      </c>
      <c r="CK473">
        <v>330.03088380000003</v>
      </c>
      <c r="CL473">
        <v>6.4903177550000005E-4</v>
      </c>
    </row>
    <row r="474" spans="1:90" x14ac:dyDescent="0.3">
      <c r="A474">
        <v>328.9366455</v>
      </c>
      <c r="B474">
        <v>3.5085253419999997E-2</v>
      </c>
      <c r="C474">
        <v>328.9366455</v>
      </c>
      <c r="D474">
        <v>2.8230054889999997E-4</v>
      </c>
      <c r="E474">
        <v>328.9366455</v>
      </c>
      <c r="F474">
        <v>0.1056488156</v>
      </c>
      <c r="G474">
        <v>328.9366455</v>
      </c>
      <c r="H474">
        <v>9.5196120440000004E-2</v>
      </c>
      <c r="I474">
        <v>328.9366455</v>
      </c>
      <c r="J474">
        <v>6.7562676969999999E-2</v>
      </c>
      <c r="K474">
        <v>328.9366455</v>
      </c>
      <c r="L474">
        <v>0.101823777</v>
      </c>
      <c r="M474">
        <v>328.9366455</v>
      </c>
      <c r="N474">
        <v>9.4612956050000002E-2</v>
      </c>
      <c r="O474">
        <v>328.9366455</v>
      </c>
      <c r="P474">
        <v>4.914740846E-2</v>
      </c>
      <c r="Q474">
        <v>328.9366455</v>
      </c>
      <c r="R474">
        <v>4.9444109200000003E-2</v>
      </c>
      <c r="S474">
        <v>328.9366455</v>
      </c>
      <c r="T474">
        <v>7.0289351050000004E-2</v>
      </c>
      <c r="U474">
        <v>328.9366455</v>
      </c>
      <c r="V474">
        <v>0.1217244416</v>
      </c>
      <c r="W474">
        <v>328.9366455</v>
      </c>
      <c r="X474">
        <v>5.440020189E-2</v>
      </c>
      <c r="Y474">
        <v>328.9366455</v>
      </c>
      <c r="Z474">
        <v>5.9144083409999999E-2</v>
      </c>
      <c r="AA474">
        <v>328.9366455</v>
      </c>
      <c r="AB474">
        <v>0.11896307020000001</v>
      </c>
      <c r="AC474">
        <v>328.9366455</v>
      </c>
      <c r="AD474">
        <v>0.13512603940000001</v>
      </c>
      <c r="AE474">
        <v>328.9366455</v>
      </c>
      <c r="AF474">
        <v>0.15299911799999999</v>
      </c>
      <c r="AG474">
        <v>328.9366455</v>
      </c>
      <c r="AH474">
        <v>0.14868432279999999</v>
      </c>
      <c r="AI474">
        <v>328.9366455</v>
      </c>
      <c r="AJ474">
        <v>4.1582383219999998E-2</v>
      </c>
      <c r="AK474">
        <v>328.9366455</v>
      </c>
      <c r="AL474">
        <v>5.032683164E-2</v>
      </c>
      <c r="AM474">
        <v>328.9366455</v>
      </c>
      <c r="AN474">
        <v>0.12301893530000001</v>
      </c>
      <c r="AO474">
        <v>328.9366455</v>
      </c>
      <c r="AP474">
        <v>5.6569457050000001E-2</v>
      </c>
      <c r="AQ474">
        <v>328.9366455</v>
      </c>
      <c r="AR474">
        <v>0.15443393590000001</v>
      </c>
      <c r="AS474">
        <v>328.9366455</v>
      </c>
      <c r="AT474">
        <v>0.12853039799999999</v>
      </c>
      <c r="AU474">
        <v>328.9366455</v>
      </c>
      <c r="AV474">
        <v>1.007963158E-2</v>
      </c>
      <c r="AW474">
        <v>328.9366455</v>
      </c>
      <c r="AX474">
        <v>2.472545579E-2</v>
      </c>
      <c r="AY474">
        <v>328.9366455</v>
      </c>
      <c r="AZ474">
        <v>0.10693739350000001</v>
      </c>
      <c r="BA474">
        <v>328.9366455</v>
      </c>
      <c r="BB474">
        <v>0.1124008298</v>
      </c>
      <c r="BC474">
        <v>328.9366455</v>
      </c>
      <c r="BD474">
        <v>6.4748734239999994E-2</v>
      </c>
      <c r="BE474">
        <v>328.9366455</v>
      </c>
      <c r="BF474">
        <v>1.318086032E-2</v>
      </c>
      <c r="BG474">
        <v>328.9366455</v>
      </c>
      <c r="BH474">
        <v>0.1149670929</v>
      </c>
      <c r="BI474">
        <v>328.9366455</v>
      </c>
      <c r="BJ474">
        <v>0.13148748869999999</v>
      </c>
      <c r="BK474">
        <v>328.9366455</v>
      </c>
      <c r="BL474">
        <v>0.15242499109999999</v>
      </c>
      <c r="BM474">
        <v>328.9366455</v>
      </c>
      <c r="BN474">
        <v>0.15582330520000001</v>
      </c>
      <c r="BO474">
        <v>328.9366455</v>
      </c>
      <c r="BP474">
        <v>0.1085606217</v>
      </c>
      <c r="BQ474">
        <v>328.9366455</v>
      </c>
      <c r="BR474">
        <v>0.15136004980000001</v>
      </c>
      <c r="BS474">
        <v>328.9366455</v>
      </c>
      <c r="BT474">
        <v>0.1225550473</v>
      </c>
      <c r="BU474">
        <v>328.9366455</v>
      </c>
      <c r="BV474">
        <v>0.1060363278</v>
      </c>
      <c r="BW474">
        <v>328.9366455</v>
      </c>
      <c r="BX474">
        <v>0.1422235221</v>
      </c>
      <c r="BY474">
        <v>328.9366455</v>
      </c>
      <c r="BZ474">
        <v>0.13613849880000001</v>
      </c>
      <c r="CA474">
        <v>328.9366455</v>
      </c>
      <c r="CB474">
        <v>0.15846976639999999</v>
      </c>
      <c r="CC474">
        <v>328.9366455</v>
      </c>
      <c r="CD474">
        <v>0.11162588750000001</v>
      </c>
      <c r="CE474">
        <v>328.9366455</v>
      </c>
      <c r="CF474">
        <v>0.1654177755</v>
      </c>
      <c r="CG474">
        <v>328.9366455</v>
      </c>
      <c r="CH474">
        <v>0.14335396889999999</v>
      </c>
      <c r="CI474">
        <v>328.9366455</v>
      </c>
      <c r="CJ474">
        <v>0.1511125267</v>
      </c>
      <c r="CK474">
        <v>328.9366455</v>
      </c>
      <c r="CL474">
        <v>7.0127315119999998E-4</v>
      </c>
    </row>
    <row r="475" spans="1:90" x14ac:dyDescent="0.3">
      <c r="A475">
        <v>327.99859620000001</v>
      </c>
      <c r="B475">
        <v>3.4889157859999999E-2</v>
      </c>
      <c r="C475">
        <v>327.99859620000001</v>
      </c>
      <c r="D475">
        <v>3.0061422149999997E-4</v>
      </c>
      <c r="E475">
        <v>327.99859620000001</v>
      </c>
      <c r="F475">
        <v>0.1073337421</v>
      </c>
      <c r="G475">
        <v>327.99859620000001</v>
      </c>
      <c r="H475">
        <v>9.6619986000000005E-2</v>
      </c>
      <c r="I475">
        <v>327.99859620000001</v>
      </c>
      <c r="J475">
        <v>6.8658888340000002E-2</v>
      </c>
      <c r="K475">
        <v>327.99859620000001</v>
      </c>
      <c r="L475">
        <v>0.1035010591</v>
      </c>
      <c r="M475">
        <v>327.99859620000001</v>
      </c>
      <c r="N475">
        <v>9.6183605490000004E-2</v>
      </c>
      <c r="O475">
        <v>327.99859620000001</v>
      </c>
      <c r="P475">
        <v>5.0091776999999997E-2</v>
      </c>
      <c r="Q475">
        <v>327.99859620000001</v>
      </c>
      <c r="R475">
        <v>5.0326626749999999E-2</v>
      </c>
      <c r="S475">
        <v>327.99859620000001</v>
      </c>
      <c r="T475">
        <v>7.1445718409999998E-2</v>
      </c>
      <c r="U475">
        <v>327.99859620000001</v>
      </c>
      <c r="V475">
        <v>0.1235983595</v>
      </c>
      <c r="W475">
        <v>327.99859620000001</v>
      </c>
      <c r="X475">
        <v>5.5392008270000001E-2</v>
      </c>
      <c r="Y475">
        <v>327.99859620000001</v>
      </c>
      <c r="Z475">
        <v>6.007354334E-2</v>
      </c>
      <c r="AA475">
        <v>327.99859620000001</v>
      </c>
      <c r="AB475">
        <v>0.1209681556</v>
      </c>
      <c r="AC475">
        <v>327.99859620000001</v>
      </c>
      <c r="AD475">
        <v>0.13729187849999999</v>
      </c>
      <c r="AE475">
        <v>327.99859620000001</v>
      </c>
      <c r="AF475">
        <v>0.15541125829999999</v>
      </c>
      <c r="AG475">
        <v>327.99859620000001</v>
      </c>
      <c r="AH475">
        <v>0.151001513</v>
      </c>
      <c r="AI475">
        <v>327.99859620000001</v>
      </c>
      <c r="AJ475">
        <v>4.2317628859999998E-2</v>
      </c>
      <c r="AK475">
        <v>327.99859620000001</v>
      </c>
      <c r="AL475">
        <v>5.1207095379999998E-2</v>
      </c>
      <c r="AM475">
        <v>327.99859620000001</v>
      </c>
      <c r="AN475">
        <v>0.12504874169999999</v>
      </c>
      <c r="AO475">
        <v>327.99859620000001</v>
      </c>
      <c r="AP475">
        <v>5.7613819839999997E-2</v>
      </c>
      <c r="AQ475">
        <v>327.99859620000001</v>
      </c>
      <c r="AR475">
        <v>0.156940937</v>
      </c>
      <c r="AS475">
        <v>327.99859620000001</v>
      </c>
      <c r="AT475">
        <v>0.13042542339999999</v>
      </c>
      <c r="AU475">
        <v>327.99859620000001</v>
      </c>
      <c r="AV475">
        <v>1.022518612E-2</v>
      </c>
      <c r="AW475">
        <v>327.99859620000001</v>
      </c>
      <c r="AX475">
        <v>2.524320595E-2</v>
      </c>
      <c r="AY475">
        <v>327.99859620000001</v>
      </c>
      <c r="AZ475">
        <v>0.1085992828</v>
      </c>
      <c r="BA475">
        <v>327.99859620000001</v>
      </c>
      <c r="BB475">
        <v>0.11396300049999999</v>
      </c>
      <c r="BC475">
        <v>327.99859620000001</v>
      </c>
      <c r="BD475">
        <v>6.5755419430000003E-2</v>
      </c>
      <c r="BE475">
        <v>327.99859620000001</v>
      </c>
      <c r="BF475">
        <v>1.343693864E-2</v>
      </c>
      <c r="BG475">
        <v>327.99859620000001</v>
      </c>
      <c r="BH475">
        <v>0.1168779433</v>
      </c>
      <c r="BI475">
        <v>327.99859620000001</v>
      </c>
      <c r="BJ475">
        <v>0.13369216019999999</v>
      </c>
      <c r="BK475">
        <v>327.99859620000001</v>
      </c>
      <c r="BL475">
        <v>0.15488196909999999</v>
      </c>
      <c r="BM475">
        <v>327.99859620000001</v>
      </c>
      <c r="BN475">
        <v>0.15828222040000001</v>
      </c>
      <c r="BO475">
        <v>327.99859620000001</v>
      </c>
      <c r="BP475">
        <v>0.1103801504</v>
      </c>
      <c r="BQ475">
        <v>327.99859620000001</v>
      </c>
      <c r="BR475">
        <v>0.15371008219999999</v>
      </c>
      <c r="BS475">
        <v>327.99859620000001</v>
      </c>
      <c r="BT475">
        <v>0.1245632768</v>
      </c>
      <c r="BU475">
        <v>327.99859620000001</v>
      </c>
      <c r="BV475">
        <v>0.1077676788</v>
      </c>
      <c r="BW475">
        <v>327.99859620000001</v>
      </c>
      <c r="BX475">
        <v>0.1444695443</v>
      </c>
      <c r="BY475">
        <v>327.99859620000001</v>
      </c>
      <c r="BZ475">
        <v>0.1384271681</v>
      </c>
      <c r="CA475">
        <v>327.99859620000001</v>
      </c>
      <c r="CB475">
        <v>0.16088129579999999</v>
      </c>
      <c r="CC475">
        <v>327.99859620000001</v>
      </c>
      <c r="CD475">
        <v>0.1135205105</v>
      </c>
      <c r="CE475">
        <v>327.99859620000001</v>
      </c>
      <c r="CF475">
        <v>0.16804021599999999</v>
      </c>
      <c r="CG475">
        <v>327.99859620000001</v>
      </c>
      <c r="CH475">
        <v>0.14566773180000001</v>
      </c>
      <c r="CI475">
        <v>327.99859620000001</v>
      </c>
      <c r="CJ475">
        <v>0.15355101230000001</v>
      </c>
      <c r="CK475">
        <v>327.99859620000001</v>
      </c>
      <c r="CL475">
        <v>7.6513801469999996E-4</v>
      </c>
    </row>
    <row r="476" spans="1:90" x14ac:dyDescent="0.3">
      <c r="A476">
        <v>327.0604553</v>
      </c>
      <c r="B476">
        <v>3.4898303450000001E-2</v>
      </c>
      <c r="C476">
        <v>327.0604553</v>
      </c>
      <c r="D476">
        <v>3.7633790630000003E-4</v>
      </c>
      <c r="E476">
        <v>327.0604553</v>
      </c>
      <c r="F476">
        <v>0.1091580763</v>
      </c>
      <c r="G476">
        <v>327.0604553</v>
      </c>
      <c r="H476">
        <v>9.8142758009999997E-2</v>
      </c>
      <c r="I476">
        <v>327.0604553</v>
      </c>
      <c r="J476">
        <v>6.9952547549999994E-2</v>
      </c>
      <c r="K476">
        <v>327.0604553</v>
      </c>
      <c r="L476">
        <v>0.1050437763</v>
      </c>
      <c r="M476">
        <v>327.0604553</v>
      </c>
      <c r="N476">
        <v>9.7831971939999998E-2</v>
      </c>
      <c r="O476">
        <v>327.0604553</v>
      </c>
      <c r="P476">
        <v>5.1042888309999999E-2</v>
      </c>
      <c r="Q476">
        <v>327.0604553</v>
      </c>
      <c r="R476">
        <v>5.1169700919999998E-2</v>
      </c>
      <c r="S476">
        <v>327.0604553</v>
      </c>
      <c r="T476">
        <v>7.2790846229999998E-2</v>
      </c>
      <c r="U476">
        <v>327.0604553</v>
      </c>
      <c r="V476">
        <v>0.1255321056</v>
      </c>
      <c r="W476">
        <v>327.0604553</v>
      </c>
      <c r="X476">
        <v>5.6435074660000001E-2</v>
      </c>
      <c r="Y476">
        <v>327.0604553</v>
      </c>
      <c r="Z476">
        <v>6.1195876449999999E-2</v>
      </c>
      <c r="AA476">
        <v>327.0604553</v>
      </c>
      <c r="AB476">
        <v>0.12296090279999999</v>
      </c>
      <c r="AC476">
        <v>327.0604553</v>
      </c>
      <c r="AD476">
        <v>0.1395240724</v>
      </c>
      <c r="AE476">
        <v>327.0604553</v>
      </c>
      <c r="AF476">
        <v>0.15805278719999999</v>
      </c>
      <c r="AG476">
        <v>327.0604553</v>
      </c>
      <c r="AH476">
        <v>0.153513968</v>
      </c>
      <c r="AI476">
        <v>327.0604553</v>
      </c>
      <c r="AJ476">
        <v>4.3235462160000002E-2</v>
      </c>
      <c r="AK476">
        <v>327.0604553</v>
      </c>
      <c r="AL476">
        <v>5.2137102929999998E-2</v>
      </c>
      <c r="AM476">
        <v>327.0604553</v>
      </c>
      <c r="AN476">
        <v>0.1271404028</v>
      </c>
      <c r="AO476">
        <v>327.0604553</v>
      </c>
      <c r="AP476">
        <v>5.8646392079999998E-2</v>
      </c>
      <c r="AQ476">
        <v>327.0604553</v>
      </c>
      <c r="AR476">
        <v>0.15946911280000001</v>
      </c>
      <c r="AS476">
        <v>327.0604553</v>
      </c>
      <c r="AT476">
        <v>0.1323703527</v>
      </c>
      <c r="AU476">
        <v>327.0604553</v>
      </c>
      <c r="AV476">
        <v>1.0464332999999999E-2</v>
      </c>
      <c r="AW476">
        <v>327.0604553</v>
      </c>
      <c r="AX476">
        <v>2.5747509670000002E-2</v>
      </c>
      <c r="AY476">
        <v>327.0604553</v>
      </c>
      <c r="AZ476">
        <v>0.11051867899999999</v>
      </c>
      <c r="BA476">
        <v>327.0604553</v>
      </c>
      <c r="BB476">
        <v>0.11552353949999999</v>
      </c>
      <c r="BC476">
        <v>327.0604553</v>
      </c>
      <c r="BD476">
        <v>6.6992029549999998E-2</v>
      </c>
      <c r="BE476">
        <v>327.0604553</v>
      </c>
      <c r="BF476">
        <v>1.373131946E-2</v>
      </c>
      <c r="BG476">
        <v>327.0604553</v>
      </c>
      <c r="BH476">
        <v>0.1187937707</v>
      </c>
      <c r="BI476">
        <v>327.0604553</v>
      </c>
      <c r="BJ476">
        <v>0.13591964540000001</v>
      </c>
      <c r="BK476">
        <v>327.0604553</v>
      </c>
      <c r="BL476">
        <v>0.15725362300000001</v>
      </c>
      <c r="BM476">
        <v>327.0604553</v>
      </c>
      <c r="BN476">
        <v>0.16092193129999999</v>
      </c>
      <c r="BO476">
        <v>327.0604553</v>
      </c>
      <c r="BP476">
        <v>0.11224436760000001</v>
      </c>
      <c r="BQ476">
        <v>327.0604553</v>
      </c>
      <c r="BR476">
        <v>0.1560718864</v>
      </c>
      <c r="BS476">
        <v>327.0604553</v>
      </c>
      <c r="BT476">
        <v>0.12670272590000001</v>
      </c>
      <c r="BU476">
        <v>327.0604553</v>
      </c>
      <c r="BV476">
        <v>0.1094245836</v>
      </c>
      <c r="BW476">
        <v>327.0604553</v>
      </c>
      <c r="BX476">
        <v>0.146845594</v>
      </c>
      <c r="BY476">
        <v>327.0604553</v>
      </c>
      <c r="BZ476">
        <v>0.14063419399999999</v>
      </c>
      <c r="CA476">
        <v>327.0604553</v>
      </c>
      <c r="CB476">
        <v>0.16336390379999999</v>
      </c>
      <c r="CC476">
        <v>327.0604553</v>
      </c>
      <c r="CD476">
        <v>0.1154570803</v>
      </c>
      <c r="CE476">
        <v>327.0604553</v>
      </c>
      <c r="CF476">
        <v>0.1707720459</v>
      </c>
      <c r="CG476">
        <v>327.0604553</v>
      </c>
      <c r="CH476">
        <v>0.14796963329999999</v>
      </c>
      <c r="CI476">
        <v>327.0604553</v>
      </c>
      <c r="CJ476">
        <v>0.15605056289999999</v>
      </c>
      <c r="CK476">
        <v>327.0604553</v>
      </c>
      <c r="CL476">
        <v>8.3282479319999995E-4</v>
      </c>
    </row>
    <row r="477" spans="1:90" x14ac:dyDescent="0.3">
      <c r="A477">
        <v>325.96582030000002</v>
      </c>
      <c r="B477">
        <v>3.4673329439999998E-2</v>
      </c>
      <c r="C477">
        <v>325.96582030000002</v>
      </c>
      <c r="D477">
        <v>3.6242531499999997E-4</v>
      </c>
      <c r="E477">
        <v>325.96582030000002</v>
      </c>
      <c r="F477">
        <v>0.11081316319999999</v>
      </c>
      <c r="G477">
        <v>325.96582030000002</v>
      </c>
      <c r="H477">
        <v>9.9576570089999997E-2</v>
      </c>
      <c r="I477">
        <v>325.96582030000002</v>
      </c>
      <c r="J477">
        <v>7.0866905150000006E-2</v>
      </c>
      <c r="K477">
        <v>325.96582030000002</v>
      </c>
      <c r="L477">
        <v>0.10660867390000001</v>
      </c>
      <c r="M477">
        <v>325.96582030000002</v>
      </c>
      <c r="N477">
        <v>9.9398456509999997E-2</v>
      </c>
      <c r="O477">
        <v>325.96582030000002</v>
      </c>
      <c r="P477">
        <v>5.1891092210000003E-2</v>
      </c>
      <c r="Q477">
        <v>325.96582030000002</v>
      </c>
      <c r="R477">
        <v>5.207452923E-2</v>
      </c>
      <c r="S477">
        <v>325.96582030000002</v>
      </c>
      <c r="T477">
        <v>7.4041418730000003E-2</v>
      </c>
      <c r="U477">
        <v>325.96582030000002</v>
      </c>
      <c r="V477">
        <v>0.12743918600000001</v>
      </c>
      <c r="W477">
        <v>325.96582030000002</v>
      </c>
      <c r="X477">
        <v>5.7344216849999997E-2</v>
      </c>
      <c r="Y477">
        <v>325.96582030000002</v>
      </c>
      <c r="Z477">
        <v>6.2144856900000003E-2</v>
      </c>
      <c r="AA477">
        <v>325.96582030000002</v>
      </c>
      <c r="AB477">
        <v>0.1250439435</v>
      </c>
      <c r="AC477">
        <v>325.96582030000002</v>
      </c>
      <c r="AD477">
        <v>0.14159393310000001</v>
      </c>
      <c r="AE477">
        <v>325.96582030000002</v>
      </c>
      <c r="AF477">
        <v>0.1604801565</v>
      </c>
      <c r="AG477">
        <v>325.96582030000002</v>
      </c>
      <c r="AH477">
        <v>0.15576627849999999</v>
      </c>
      <c r="AI477">
        <v>325.96582030000002</v>
      </c>
      <c r="AJ477">
        <v>4.3899592010000002E-2</v>
      </c>
      <c r="AK477">
        <v>325.96582030000002</v>
      </c>
      <c r="AL477">
        <v>5.3098093720000003E-2</v>
      </c>
      <c r="AM477">
        <v>325.96582030000002</v>
      </c>
      <c r="AN477">
        <v>0.1292053759</v>
      </c>
      <c r="AO477">
        <v>325.96582030000002</v>
      </c>
      <c r="AP477">
        <v>5.9610448779999999E-2</v>
      </c>
      <c r="AQ477">
        <v>325.96582030000002</v>
      </c>
      <c r="AR477">
        <v>0.1620735079</v>
      </c>
      <c r="AS477">
        <v>325.96582030000002</v>
      </c>
      <c r="AT477">
        <v>0.13434480130000001</v>
      </c>
      <c r="AU477">
        <v>325.96582030000002</v>
      </c>
      <c r="AV477">
        <v>1.0602934289999999E-2</v>
      </c>
      <c r="AW477">
        <v>325.96582030000002</v>
      </c>
      <c r="AX477">
        <v>2.6307759810000001E-2</v>
      </c>
      <c r="AY477">
        <v>325.96582030000002</v>
      </c>
      <c r="AZ477">
        <v>0.1123090982</v>
      </c>
      <c r="BA477">
        <v>325.96582030000002</v>
      </c>
      <c r="BB477">
        <v>0.1172169745</v>
      </c>
      <c r="BC477">
        <v>325.96582030000002</v>
      </c>
      <c r="BD477">
        <v>6.8072967230000003E-2</v>
      </c>
      <c r="BE477">
        <v>325.96582030000002</v>
      </c>
      <c r="BF477">
        <v>1.419211924E-2</v>
      </c>
      <c r="BG477">
        <v>325.96582030000002</v>
      </c>
      <c r="BH477">
        <v>0.12066182490000001</v>
      </c>
      <c r="BI477">
        <v>325.96582030000002</v>
      </c>
      <c r="BJ477">
        <v>0.13806115090000001</v>
      </c>
      <c r="BK477">
        <v>325.96582030000002</v>
      </c>
      <c r="BL477">
        <v>0.15974749620000001</v>
      </c>
      <c r="BM477">
        <v>325.96582030000002</v>
      </c>
      <c r="BN477">
        <v>0.1632313728</v>
      </c>
      <c r="BO477">
        <v>325.96582030000002</v>
      </c>
      <c r="BP477">
        <v>0.11398477110000001</v>
      </c>
      <c r="BQ477">
        <v>325.96582030000002</v>
      </c>
      <c r="BR477">
        <v>0.15843206639999999</v>
      </c>
      <c r="BS477">
        <v>325.96582030000002</v>
      </c>
      <c r="BT477">
        <v>0.12853756550000001</v>
      </c>
      <c r="BU477">
        <v>325.96582030000002</v>
      </c>
      <c r="BV477">
        <v>0.1110713929</v>
      </c>
      <c r="BW477">
        <v>325.96582030000002</v>
      </c>
      <c r="BX477">
        <v>0.14917811750000001</v>
      </c>
      <c r="BY477">
        <v>325.96582030000002</v>
      </c>
      <c r="BZ477">
        <v>0.1430134475</v>
      </c>
      <c r="CA477">
        <v>325.96582030000002</v>
      </c>
      <c r="CB477">
        <v>0.16582638029999999</v>
      </c>
      <c r="CC477">
        <v>325.96582030000002</v>
      </c>
      <c r="CD477">
        <v>0.1172505841</v>
      </c>
      <c r="CE477">
        <v>325.96582030000002</v>
      </c>
      <c r="CF477">
        <v>0.1735589206</v>
      </c>
      <c r="CG477">
        <v>325.96582030000002</v>
      </c>
      <c r="CH477">
        <v>0.1504639834</v>
      </c>
      <c r="CI477">
        <v>325.96582030000002</v>
      </c>
      <c r="CJ477">
        <v>0.1585752517</v>
      </c>
      <c r="CK477">
        <v>325.96582030000002</v>
      </c>
      <c r="CL477">
        <v>8.3482183979999996E-4</v>
      </c>
    </row>
    <row r="478" spans="1:90" x14ac:dyDescent="0.3">
      <c r="A478">
        <v>325.02743529999998</v>
      </c>
      <c r="B478">
        <v>3.4655749800000003E-2</v>
      </c>
      <c r="C478">
        <v>325.02743529999998</v>
      </c>
      <c r="D478">
        <v>3.2045706759999999E-4</v>
      </c>
      <c r="E478">
        <v>325.02743529999998</v>
      </c>
      <c r="F478">
        <v>0.1121729389</v>
      </c>
      <c r="G478">
        <v>325.02743529999998</v>
      </c>
      <c r="H478">
        <v>0.1007196754</v>
      </c>
      <c r="I478">
        <v>325.02743529999998</v>
      </c>
      <c r="J478">
        <v>7.1904391050000002E-2</v>
      </c>
      <c r="K478">
        <v>325.02743529999998</v>
      </c>
      <c r="L478">
        <v>0.1080407724</v>
      </c>
      <c r="M478">
        <v>325.02743529999998</v>
      </c>
      <c r="N478">
        <v>0.10069222</v>
      </c>
      <c r="O478">
        <v>325.02743529999998</v>
      </c>
      <c r="P478">
        <v>5.2591677759999997E-2</v>
      </c>
      <c r="Q478">
        <v>325.02743529999998</v>
      </c>
      <c r="R478">
        <v>5.2727565169999997E-2</v>
      </c>
      <c r="S478">
        <v>325.02743529999998</v>
      </c>
      <c r="T478">
        <v>7.5090274210000002E-2</v>
      </c>
      <c r="U478">
        <v>325.02743529999998</v>
      </c>
      <c r="V478">
        <v>0.12895177299999999</v>
      </c>
      <c r="W478">
        <v>325.02743529999998</v>
      </c>
      <c r="X478">
        <v>5.8134328569999998E-2</v>
      </c>
      <c r="Y478">
        <v>325.02743529999998</v>
      </c>
      <c r="Z478">
        <v>6.2970511620000003E-2</v>
      </c>
      <c r="AA478">
        <v>325.02743529999998</v>
      </c>
      <c r="AB478">
        <v>0.12662753460000001</v>
      </c>
      <c r="AC478">
        <v>325.02743529999998</v>
      </c>
      <c r="AD478">
        <v>0.1433742791</v>
      </c>
      <c r="AE478">
        <v>325.02743529999998</v>
      </c>
      <c r="AF478">
        <v>0.16239190100000001</v>
      </c>
      <c r="AG478">
        <v>325.02743529999998</v>
      </c>
      <c r="AH478">
        <v>0.15763619540000001</v>
      </c>
      <c r="AI478">
        <v>325.02743529999998</v>
      </c>
      <c r="AJ478">
        <v>4.4488701970000002E-2</v>
      </c>
      <c r="AK478">
        <v>325.02743529999998</v>
      </c>
      <c r="AL478">
        <v>5.3669009359999999E-2</v>
      </c>
      <c r="AM478">
        <v>325.02743529999998</v>
      </c>
      <c r="AN478">
        <v>0.13088257610000001</v>
      </c>
      <c r="AO478">
        <v>325.02743529999998</v>
      </c>
      <c r="AP478">
        <v>6.0480505230000002E-2</v>
      </c>
      <c r="AQ478">
        <v>325.02743529999998</v>
      </c>
      <c r="AR478">
        <v>0.16396012900000001</v>
      </c>
      <c r="AS478">
        <v>325.02743529999998</v>
      </c>
      <c r="AT478">
        <v>0.13586060699999999</v>
      </c>
      <c r="AU478">
        <v>325.02743529999998</v>
      </c>
      <c r="AV478">
        <v>1.080271881E-2</v>
      </c>
      <c r="AW478">
        <v>325.02743529999998</v>
      </c>
      <c r="AX478">
        <v>2.6740010830000001E-2</v>
      </c>
      <c r="AY478">
        <v>325.02743529999998</v>
      </c>
      <c r="AZ478">
        <v>0.1137179062</v>
      </c>
      <c r="BA478">
        <v>325.02743529999998</v>
      </c>
      <c r="BB478">
        <v>0.1186002865</v>
      </c>
      <c r="BC478">
        <v>325.02743529999998</v>
      </c>
      <c r="BD478">
        <v>6.9020874800000007E-2</v>
      </c>
      <c r="BE478">
        <v>325.02743529999998</v>
      </c>
      <c r="BF478">
        <v>1.460537873E-2</v>
      </c>
      <c r="BG478">
        <v>325.02743529999998</v>
      </c>
      <c r="BH478">
        <v>0.1221830174</v>
      </c>
      <c r="BI478">
        <v>325.02743529999998</v>
      </c>
      <c r="BJ478">
        <v>0.13986629249999999</v>
      </c>
      <c r="BK478">
        <v>325.02743529999998</v>
      </c>
      <c r="BL478">
        <v>0.16161583360000001</v>
      </c>
      <c r="BM478">
        <v>325.02743529999998</v>
      </c>
      <c r="BN478">
        <v>0.1652672738</v>
      </c>
      <c r="BO478">
        <v>325.02743529999998</v>
      </c>
      <c r="BP478">
        <v>0.11561366169999999</v>
      </c>
      <c r="BQ478">
        <v>325.02743529999998</v>
      </c>
      <c r="BR478">
        <v>0.16027939320000001</v>
      </c>
      <c r="BS478">
        <v>325.02743529999998</v>
      </c>
      <c r="BT478">
        <v>0.13004532460000001</v>
      </c>
      <c r="BU478">
        <v>325.02743529999998</v>
      </c>
      <c r="BV478">
        <v>0.1123737693</v>
      </c>
      <c r="BW478">
        <v>325.02743529999998</v>
      </c>
      <c r="BX478">
        <v>0.15101447700000001</v>
      </c>
      <c r="BY478">
        <v>325.02743529999998</v>
      </c>
      <c r="BZ478">
        <v>0.14478865269999999</v>
      </c>
      <c r="CA478">
        <v>325.02743529999998</v>
      </c>
      <c r="CB478">
        <v>0.16783961650000001</v>
      </c>
      <c r="CC478">
        <v>325.02743529999998</v>
      </c>
      <c r="CD478">
        <v>0.1187895164</v>
      </c>
      <c r="CE478">
        <v>325.02743529999998</v>
      </c>
      <c r="CF478">
        <v>0.17559982839999999</v>
      </c>
      <c r="CG478">
        <v>325.02743529999998</v>
      </c>
      <c r="CH478">
        <v>0.1521999091</v>
      </c>
      <c r="CI478">
        <v>325.02743529999998</v>
      </c>
      <c r="CJ478">
        <v>0.1605144292</v>
      </c>
      <c r="CK478">
        <v>325.02743529999998</v>
      </c>
      <c r="CL478">
        <v>8.1228424100000004E-4</v>
      </c>
    </row>
    <row r="479" spans="1:90" x14ac:dyDescent="0.3">
      <c r="A479">
        <v>323.93249509999998</v>
      </c>
      <c r="B479">
        <v>3.456301615E-2</v>
      </c>
      <c r="C479">
        <v>323.93249509999998</v>
      </c>
      <c r="D479">
        <v>2.5023406489999998E-4</v>
      </c>
      <c r="E479">
        <v>323.93249509999998</v>
      </c>
      <c r="F479">
        <v>0.1140223965</v>
      </c>
      <c r="G479">
        <v>323.93249509999998</v>
      </c>
      <c r="H479">
        <v>0.10242277380000001</v>
      </c>
      <c r="I479">
        <v>323.93249509999998</v>
      </c>
      <c r="J479">
        <v>7.3126457630000002E-2</v>
      </c>
      <c r="K479">
        <v>323.93249509999998</v>
      </c>
      <c r="L479">
        <v>0.1098595485</v>
      </c>
      <c r="M479">
        <v>323.93249509999998</v>
      </c>
      <c r="N479">
        <v>0.10241900380000001</v>
      </c>
      <c r="O479">
        <v>323.93249509999998</v>
      </c>
      <c r="P479">
        <v>5.3609643130000002E-2</v>
      </c>
      <c r="Q479">
        <v>323.93249509999998</v>
      </c>
      <c r="R479">
        <v>5.3654950110000002E-2</v>
      </c>
      <c r="S479">
        <v>323.93249509999998</v>
      </c>
      <c r="T479">
        <v>7.6469413939999994E-2</v>
      </c>
      <c r="U479">
        <v>323.93249509999998</v>
      </c>
      <c r="V479">
        <v>0.13098496200000001</v>
      </c>
      <c r="W479">
        <v>323.93249509999998</v>
      </c>
      <c r="X479">
        <v>5.9179056440000002E-2</v>
      </c>
      <c r="Y479">
        <v>323.93249509999998</v>
      </c>
      <c r="Z479">
        <v>6.4006313679999996E-2</v>
      </c>
      <c r="AA479">
        <v>323.93249509999998</v>
      </c>
      <c r="AB479">
        <v>0.12873581049999999</v>
      </c>
      <c r="AC479">
        <v>323.93249509999998</v>
      </c>
      <c r="AD479">
        <v>0.14575178920000001</v>
      </c>
      <c r="AE479">
        <v>323.93249509999998</v>
      </c>
      <c r="AF479">
        <v>0.16510365900000001</v>
      </c>
      <c r="AG479">
        <v>323.93249509999998</v>
      </c>
      <c r="AH479">
        <v>0.16014185550000001</v>
      </c>
      <c r="AI479">
        <v>323.93249509999998</v>
      </c>
      <c r="AJ479">
        <v>4.517347738E-2</v>
      </c>
      <c r="AK479">
        <v>323.93249509999998</v>
      </c>
      <c r="AL479">
        <v>5.465500802E-2</v>
      </c>
      <c r="AM479">
        <v>323.93249509999998</v>
      </c>
      <c r="AN479">
        <v>0.13309524950000001</v>
      </c>
      <c r="AO479">
        <v>323.93249509999998</v>
      </c>
      <c r="AP479">
        <v>6.1532601710000003E-2</v>
      </c>
      <c r="AQ479">
        <v>323.93249509999998</v>
      </c>
      <c r="AR479">
        <v>0.1667079031</v>
      </c>
      <c r="AS479">
        <v>323.93249509999998</v>
      </c>
      <c r="AT479">
        <v>0.13797932860000001</v>
      </c>
      <c r="AU479">
        <v>323.93249509999998</v>
      </c>
      <c r="AV479">
        <v>1.101942826E-2</v>
      </c>
      <c r="AW479">
        <v>323.93249509999998</v>
      </c>
      <c r="AX479">
        <v>2.722676471E-2</v>
      </c>
      <c r="AY479">
        <v>323.93249509999998</v>
      </c>
      <c r="AZ479">
        <v>0.115505673</v>
      </c>
      <c r="BA479">
        <v>323.93249509999998</v>
      </c>
      <c r="BB479">
        <v>0.12053436789999999</v>
      </c>
      <c r="BC479">
        <v>323.93249509999998</v>
      </c>
      <c r="BD479">
        <v>7.0355489849999994E-2</v>
      </c>
      <c r="BE479">
        <v>323.93249509999998</v>
      </c>
      <c r="BF479">
        <v>1.5049341129999999E-2</v>
      </c>
      <c r="BG479">
        <v>323.93249509999998</v>
      </c>
      <c r="BH479">
        <v>0.1242452711</v>
      </c>
      <c r="BI479">
        <v>323.93249509999998</v>
      </c>
      <c r="BJ479">
        <v>0.14215840399999999</v>
      </c>
      <c r="BK479">
        <v>323.93249509999998</v>
      </c>
      <c r="BL479">
        <v>0.16425581280000001</v>
      </c>
      <c r="BM479">
        <v>323.93249509999998</v>
      </c>
      <c r="BN479">
        <v>0.1679142267</v>
      </c>
      <c r="BO479">
        <v>323.93249509999998</v>
      </c>
      <c r="BP479">
        <v>0.1175465062</v>
      </c>
      <c r="BQ479">
        <v>323.93249509999998</v>
      </c>
      <c r="BR479">
        <v>0.1630221456</v>
      </c>
      <c r="BS479">
        <v>323.93249509999998</v>
      </c>
      <c r="BT479">
        <v>0.1322460473</v>
      </c>
      <c r="BU479">
        <v>323.93249509999998</v>
      </c>
      <c r="BV479">
        <v>0.1141724065</v>
      </c>
      <c r="BW479">
        <v>323.93249509999998</v>
      </c>
      <c r="BX479">
        <v>0.15349040929999999</v>
      </c>
      <c r="BY479">
        <v>323.93249509999998</v>
      </c>
      <c r="BZ479">
        <v>0.14727753399999999</v>
      </c>
      <c r="CA479">
        <v>323.93249509999998</v>
      </c>
      <c r="CB479">
        <v>0.170546487</v>
      </c>
      <c r="CC479">
        <v>323.93249509999998</v>
      </c>
      <c r="CD479">
        <v>0.1208038852</v>
      </c>
      <c r="CE479">
        <v>323.93249509999998</v>
      </c>
      <c r="CF479">
        <v>0.17860421539999999</v>
      </c>
      <c r="CG479">
        <v>323.93249509999998</v>
      </c>
      <c r="CH479">
        <v>0.1548285633</v>
      </c>
      <c r="CI479">
        <v>323.93249509999998</v>
      </c>
      <c r="CJ479">
        <v>0.1632692218</v>
      </c>
      <c r="CK479">
        <v>323.93249509999998</v>
      </c>
      <c r="CL479">
        <v>8.0533389699999998E-4</v>
      </c>
    </row>
    <row r="480" spans="1:90" x14ac:dyDescent="0.3">
      <c r="A480">
        <v>322.99386600000003</v>
      </c>
      <c r="B480">
        <v>3.4115575250000002E-2</v>
      </c>
      <c r="C480">
        <v>322.99386600000003</v>
      </c>
      <c r="D480">
        <v>3.489794908E-4</v>
      </c>
      <c r="E480">
        <v>322.99386600000003</v>
      </c>
      <c r="F480">
        <v>0.1151225865</v>
      </c>
      <c r="G480">
        <v>322.99386600000003</v>
      </c>
      <c r="H480">
        <v>0.10347677769999999</v>
      </c>
      <c r="I480">
        <v>322.99386600000003</v>
      </c>
      <c r="J480">
        <v>7.3556609450000005E-2</v>
      </c>
      <c r="K480">
        <v>322.99386600000003</v>
      </c>
      <c r="L480">
        <v>0.1109341532</v>
      </c>
      <c r="M480">
        <v>322.99386600000003</v>
      </c>
      <c r="N480">
        <v>0.1036653817</v>
      </c>
      <c r="O480">
        <v>322.99386600000003</v>
      </c>
      <c r="P480">
        <v>5.4313186559999997E-2</v>
      </c>
      <c r="Q480">
        <v>322.99386600000003</v>
      </c>
      <c r="R480">
        <v>5.426329002E-2</v>
      </c>
      <c r="S480">
        <v>322.99386600000003</v>
      </c>
      <c r="T480">
        <v>7.7337257559999997E-2</v>
      </c>
      <c r="U480">
        <v>322.99386600000003</v>
      </c>
      <c r="V480">
        <v>0.13239246609999999</v>
      </c>
      <c r="W480">
        <v>322.99386600000003</v>
      </c>
      <c r="X480">
        <v>5.9834968299999999E-2</v>
      </c>
      <c r="Y480">
        <v>322.99386600000003</v>
      </c>
      <c r="Z480">
        <v>6.4583621920000001E-2</v>
      </c>
      <c r="AA480">
        <v>322.99386600000003</v>
      </c>
      <c r="AB480">
        <v>0.13025604190000001</v>
      </c>
      <c r="AC480">
        <v>322.99386600000003</v>
      </c>
      <c r="AD480">
        <v>0.14749978480000001</v>
      </c>
      <c r="AE480">
        <v>322.99386600000003</v>
      </c>
      <c r="AF480">
        <v>0.1668552458</v>
      </c>
      <c r="AG480">
        <v>322.99386600000003</v>
      </c>
      <c r="AH480">
        <v>0.16186301410000001</v>
      </c>
      <c r="AI480">
        <v>322.99386600000003</v>
      </c>
      <c r="AJ480">
        <v>4.549998417E-2</v>
      </c>
      <c r="AK480">
        <v>322.99386600000003</v>
      </c>
      <c r="AL480">
        <v>5.5216714739999999E-2</v>
      </c>
      <c r="AM480">
        <v>322.99386600000003</v>
      </c>
      <c r="AN480">
        <v>0.13462048770000001</v>
      </c>
      <c r="AO480">
        <v>322.99386600000003</v>
      </c>
      <c r="AP480">
        <v>6.2368836249999997E-2</v>
      </c>
      <c r="AQ480">
        <v>322.99386600000003</v>
      </c>
      <c r="AR480">
        <v>0.1685925871</v>
      </c>
      <c r="AS480">
        <v>322.99386600000003</v>
      </c>
      <c r="AT480">
        <v>0.13953492049999999</v>
      </c>
      <c r="AU480">
        <v>322.99386600000003</v>
      </c>
      <c r="AV480">
        <v>1.123467926E-2</v>
      </c>
      <c r="AW480">
        <v>322.99386600000003</v>
      </c>
      <c r="AX480">
        <v>2.7754571289999998E-2</v>
      </c>
      <c r="AY480">
        <v>322.99386600000003</v>
      </c>
      <c r="AZ480">
        <v>0.1167149767</v>
      </c>
      <c r="BA480">
        <v>322.99386600000003</v>
      </c>
      <c r="BB480">
        <v>0.1218512878</v>
      </c>
      <c r="BC480">
        <v>322.99386600000003</v>
      </c>
      <c r="BD480">
        <v>7.1173161269999993E-2</v>
      </c>
      <c r="BE480">
        <v>322.99386600000003</v>
      </c>
      <c r="BF480">
        <v>1.5267858279999999E-2</v>
      </c>
      <c r="BG480">
        <v>322.99386600000003</v>
      </c>
      <c r="BH480">
        <v>0.1255271882</v>
      </c>
      <c r="BI480">
        <v>322.99386600000003</v>
      </c>
      <c r="BJ480">
        <v>0.14372549949999999</v>
      </c>
      <c r="BK480">
        <v>322.99386600000003</v>
      </c>
      <c r="BL480">
        <v>0.16607940199999999</v>
      </c>
      <c r="BM480">
        <v>322.99386600000003</v>
      </c>
      <c r="BN480">
        <v>0.16971102360000001</v>
      </c>
      <c r="BO480">
        <v>322.99386600000003</v>
      </c>
      <c r="BP480">
        <v>0.1188500971</v>
      </c>
      <c r="BQ480">
        <v>322.99386600000003</v>
      </c>
      <c r="BR480">
        <v>0.16461049019999999</v>
      </c>
      <c r="BS480">
        <v>322.99386600000003</v>
      </c>
      <c r="BT480">
        <v>0.13372099400000001</v>
      </c>
      <c r="BU480">
        <v>322.99386600000003</v>
      </c>
      <c r="BV480">
        <v>0.1153036207</v>
      </c>
      <c r="BW480">
        <v>322.99386600000003</v>
      </c>
      <c r="BX480">
        <v>0.15519061679999999</v>
      </c>
      <c r="BY480">
        <v>322.99386600000003</v>
      </c>
      <c r="BZ480">
        <v>0.1489291042</v>
      </c>
      <c r="CA480">
        <v>322.99386600000003</v>
      </c>
      <c r="CB480">
        <v>0.17230689530000001</v>
      </c>
      <c r="CC480">
        <v>322.99386600000003</v>
      </c>
      <c r="CD480">
        <v>0.122311987</v>
      </c>
      <c r="CE480">
        <v>322.99386600000003</v>
      </c>
      <c r="CF480">
        <v>0.18077476319999999</v>
      </c>
      <c r="CG480">
        <v>322.99386600000003</v>
      </c>
      <c r="CH480">
        <v>0.15684041379999999</v>
      </c>
      <c r="CI480">
        <v>322.99386600000003</v>
      </c>
      <c r="CJ480">
        <v>0.16514432430000001</v>
      </c>
      <c r="CK480">
        <v>322.99386600000003</v>
      </c>
      <c r="CL480">
        <v>8.3370663920000003E-4</v>
      </c>
    </row>
    <row r="481" spans="1:90" x14ac:dyDescent="0.3">
      <c r="A481">
        <v>322.05511469999999</v>
      </c>
      <c r="B481">
        <v>3.4433003519999998E-2</v>
      </c>
      <c r="C481">
        <v>322.05511469999999</v>
      </c>
      <c r="D481">
        <v>2.526169701E-4</v>
      </c>
      <c r="E481">
        <v>322.05511469999999</v>
      </c>
      <c r="F481">
        <v>0.1170413122</v>
      </c>
      <c r="G481">
        <v>322.05511469999999</v>
      </c>
      <c r="H481">
        <v>0.1054352298</v>
      </c>
      <c r="I481">
        <v>322.05511469999999</v>
      </c>
      <c r="J481">
        <v>7.4967697259999994E-2</v>
      </c>
      <c r="K481">
        <v>322.05511469999999</v>
      </c>
      <c r="L481">
        <v>0.11286221439999999</v>
      </c>
      <c r="M481">
        <v>322.05511469999999</v>
      </c>
      <c r="N481">
        <v>0.10532759880000001</v>
      </c>
      <c r="O481">
        <v>322.05511469999999</v>
      </c>
      <c r="P481">
        <v>5.5163573469999998E-2</v>
      </c>
      <c r="Q481">
        <v>322.05511469999999</v>
      </c>
      <c r="R481">
        <v>5.5285889659999997E-2</v>
      </c>
      <c r="S481">
        <v>322.05511469999999</v>
      </c>
      <c r="T481">
        <v>7.865341008E-2</v>
      </c>
      <c r="U481">
        <v>322.05511469999999</v>
      </c>
      <c r="V481">
        <v>0.1344838589</v>
      </c>
      <c r="W481">
        <v>322.05511469999999</v>
      </c>
      <c r="X481">
        <v>6.0765553270000001E-2</v>
      </c>
      <c r="Y481">
        <v>322.05511469999999</v>
      </c>
      <c r="Z481">
        <v>6.5757617350000006E-2</v>
      </c>
      <c r="AA481">
        <v>322.05511469999999</v>
      </c>
      <c r="AB481">
        <v>0.13239774109999999</v>
      </c>
      <c r="AC481">
        <v>322.05511469999999</v>
      </c>
      <c r="AD481">
        <v>0.14960919319999999</v>
      </c>
      <c r="AE481">
        <v>322.05511469999999</v>
      </c>
      <c r="AF481">
        <v>0.16953696309999999</v>
      </c>
      <c r="AG481">
        <v>322.05511469999999</v>
      </c>
      <c r="AH481">
        <v>0.16438500580000001</v>
      </c>
      <c r="AI481">
        <v>322.05511469999999</v>
      </c>
      <c r="AJ481">
        <v>4.6200636769999998E-2</v>
      </c>
      <c r="AK481">
        <v>322.05511469999999</v>
      </c>
      <c r="AL481">
        <v>5.623749644E-2</v>
      </c>
      <c r="AM481">
        <v>322.05511469999999</v>
      </c>
      <c r="AN481">
        <v>0.13688409330000001</v>
      </c>
      <c r="AO481">
        <v>322.05511469999999</v>
      </c>
      <c r="AP481">
        <v>6.3440047200000002E-2</v>
      </c>
      <c r="AQ481">
        <v>322.05511469999999</v>
      </c>
      <c r="AR481">
        <v>0.17128686609999999</v>
      </c>
      <c r="AS481">
        <v>322.05511469999999</v>
      </c>
      <c r="AT481">
        <v>0.1418218762</v>
      </c>
      <c r="AU481">
        <v>322.05511469999999</v>
      </c>
      <c r="AV481">
        <v>1.1345201169999999E-2</v>
      </c>
      <c r="AW481">
        <v>322.05511469999999</v>
      </c>
      <c r="AX481">
        <v>2.8216192500000001E-2</v>
      </c>
      <c r="AY481">
        <v>322.05511469999999</v>
      </c>
      <c r="AZ481">
        <v>0.1183994114</v>
      </c>
      <c r="BA481">
        <v>322.05511469999999</v>
      </c>
      <c r="BB481">
        <v>0.12388273330000001</v>
      </c>
      <c r="BC481">
        <v>322.05511469999999</v>
      </c>
      <c r="BD481">
        <v>7.2375833989999999E-2</v>
      </c>
      <c r="BE481">
        <v>322.05511469999999</v>
      </c>
      <c r="BF481">
        <v>1.5461029479999999E-2</v>
      </c>
      <c r="BG481">
        <v>322.05511469999999</v>
      </c>
      <c r="BH481">
        <v>0.1275931001</v>
      </c>
      <c r="BI481">
        <v>322.05511469999999</v>
      </c>
      <c r="BJ481">
        <v>0.14612784979999999</v>
      </c>
      <c r="BK481">
        <v>322.05511469999999</v>
      </c>
      <c r="BL481">
        <v>0.16866411270000001</v>
      </c>
      <c r="BM481">
        <v>322.05511469999999</v>
      </c>
      <c r="BN481">
        <v>0.1722581983</v>
      </c>
      <c r="BO481">
        <v>322.05511469999999</v>
      </c>
      <c r="BP481">
        <v>0.1207560971</v>
      </c>
      <c r="BQ481">
        <v>322.05511469999999</v>
      </c>
      <c r="BR481">
        <v>0.1672724783</v>
      </c>
      <c r="BS481">
        <v>322.05511469999999</v>
      </c>
      <c r="BT481">
        <v>0.1357691288</v>
      </c>
      <c r="BU481">
        <v>322.05511469999999</v>
      </c>
      <c r="BV481">
        <v>0.11702036859999999</v>
      </c>
      <c r="BW481">
        <v>322.05511469999999</v>
      </c>
      <c r="BX481">
        <v>0.1576176286</v>
      </c>
      <c r="BY481">
        <v>322.05511469999999</v>
      </c>
      <c r="BZ481">
        <v>0.1514144838</v>
      </c>
      <c r="CA481">
        <v>322.05511469999999</v>
      </c>
      <c r="CB481">
        <v>0.17495559159999999</v>
      </c>
      <c r="CC481">
        <v>322.05511469999999</v>
      </c>
      <c r="CD481">
        <v>0.12426453079999999</v>
      </c>
      <c r="CE481">
        <v>322.05511469999999</v>
      </c>
      <c r="CF481">
        <v>0.18364131450000001</v>
      </c>
      <c r="CG481">
        <v>322.05511469999999</v>
      </c>
      <c r="CH481">
        <v>0.15901136399999999</v>
      </c>
      <c r="CI481">
        <v>322.05511469999999</v>
      </c>
      <c r="CJ481">
        <v>0.1677211076</v>
      </c>
      <c r="CK481">
        <v>322.05511469999999</v>
      </c>
      <c r="CL481">
        <v>8.3419942529999996E-4</v>
      </c>
    </row>
    <row r="482" spans="1:90" x14ac:dyDescent="0.3">
      <c r="A482">
        <v>320.9597473</v>
      </c>
      <c r="B482">
        <v>3.4599594769999999E-2</v>
      </c>
      <c r="C482">
        <v>320.9597473</v>
      </c>
      <c r="D482">
        <v>2.3464202240000001E-4</v>
      </c>
      <c r="E482">
        <v>320.9597473</v>
      </c>
      <c r="F482">
        <v>0.1191534474</v>
      </c>
      <c r="G482">
        <v>320.9597473</v>
      </c>
      <c r="H482">
        <v>0.10770378260000001</v>
      </c>
      <c r="I482">
        <v>320.9597473</v>
      </c>
      <c r="J482">
        <v>7.669886947E-2</v>
      </c>
      <c r="K482">
        <v>320.9597473</v>
      </c>
      <c r="L482">
        <v>0.1148985922</v>
      </c>
      <c r="M482">
        <v>320.9597473</v>
      </c>
      <c r="N482">
        <v>0.1073338762</v>
      </c>
      <c r="O482">
        <v>320.9597473</v>
      </c>
      <c r="P482">
        <v>5.6416150179999999E-2</v>
      </c>
      <c r="Q482">
        <v>320.9597473</v>
      </c>
      <c r="R482">
        <v>5.6375917050000002E-2</v>
      </c>
      <c r="S482">
        <v>320.9597473</v>
      </c>
      <c r="T482">
        <v>8.0256655809999994E-2</v>
      </c>
      <c r="U482">
        <v>320.9597473</v>
      </c>
      <c r="V482">
        <v>0.13691045339999999</v>
      </c>
      <c r="W482">
        <v>320.9597473</v>
      </c>
      <c r="X482">
        <v>6.2043048439999998E-2</v>
      </c>
      <c r="Y482">
        <v>320.9597473</v>
      </c>
      <c r="Z482">
        <v>6.6949047149999996E-2</v>
      </c>
      <c r="AA482">
        <v>320.9597473</v>
      </c>
      <c r="AB482">
        <v>0.13488356770000001</v>
      </c>
      <c r="AC482">
        <v>320.9597473</v>
      </c>
      <c r="AD482">
        <v>0.15239572530000001</v>
      </c>
      <c r="AE482">
        <v>320.9597473</v>
      </c>
      <c r="AF482">
        <v>0.17278850079999999</v>
      </c>
      <c r="AG482">
        <v>320.9597473</v>
      </c>
      <c r="AH482">
        <v>0.16724862160000001</v>
      </c>
      <c r="AI482">
        <v>320.9597473</v>
      </c>
      <c r="AJ482">
        <v>4.7123003750000003E-2</v>
      </c>
      <c r="AK482">
        <v>320.9597473</v>
      </c>
      <c r="AL482">
        <v>5.7204041630000001E-2</v>
      </c>
      <c r="AM482">
        <v>320.9597473</v>
      </c>
      <c r="AN482">
        <v>0.139347896</v>
      </c>
      <c r="AO482">
        <v>320.9597473</v>
      </c>
      <c r="AP482">
        <v>6.4695551990000003E-2</v>
      </c>
      <c r="AQ482">
        <v>320.9597473</v>
      </c>
      <c r="AR482">
        <v>0.17440418899999999</v>
      </c>
      <c r="AS482">
        <v>320.9597473</v>
      </c>
      <c r="AT482">
        <v>0.14440922440000001</v>
      </c>
      <c r="AU482">
        <v>320.9597473</v>
      </c>
      <c r="AV482">
        <v>1.1577999219999999E-2</v>
      </c>
      <c r="AW482">
        <v>320.9597473</v>
      </c>
      <c r="AX482">
        <v>2.883407474E-2</v>
      </c>
      <c r="AY482">
        <v>320.9597473</v>
      </c>
      <c r="AZ482">
        <v>0.1204849333</v>
      </c>
      <c r="BA482">
        <v>320.9597473</v>
      </c>
      <c r="BB482">
        <v>0.1261798888</v>
      </c>
      <c r="BC482">
        <v>320.9597473</v>
      </c>
      <c r="BD482">
        <v>7.3785752060000001E-2</v>
      </c>
      <c r="BE482">
        <v>320.9597473</v>
      </c>
      <c r="BF482">
        <v>1.5878560020000002E-2</v>
      </c>
      <c r="BG482">
        <v>320.9597473</v>
      </c>
      <c r="BH482">
        <v>0.12985552850000001</v>
      </c>
      <c r="BI482">
        <v>320.9597473</v>
      </c>
      <c r="BJ482">
        <v>0.1487680972</v>
      </c>
      <c r="BK482">
        <v>320.9597473</v>
      </c>
      <c r="BL482">
        <v>0.17167423670000001</v>
      </c>
      <c r="BM482">
        <v>320.9597473</v>
      </c>
      <c r="BN482">
        <v>0.17533628640000001</v>
      </c>
      <c r="BO482">
        <v>320.9597473</v>
      </c>
      <c r="BP482">
        <v>0.123045221</v>
      </c>
      <c r="BQ482">
        <v>320.9597473</v>
      </c>
      <c r="BR482">
        <v>0.1702309102</v>
      </c>
      <c r="BS482">
        <v>320.9597473</v>
      </c>
      <c r="BT482">
        <v>0.1381517947</v>
      </c>
      <c r="BU482">
        <v>320.9597473</v>
      </c>
      <c r="BV482">
        <v>0.1191186756</v>
      </c>
      <c r="BW482">
        <v>320.9597473</v>
      </c>
      <c r="BX482">
        <v>0.1603901982</v>
      </c>
      <c r="BY482">
        <v>320.9597473</v>
      </c>
      <c r="BZ482">
        <v>0.1541563869</v>
      </c>
      <c r="CA482">
        <v>320.9597473</v>
      </c>
      <c r="CB482">
        <v>0.17802219089999999</v>
      </c>
      <c r="CC482">
        <v>320.9597473</v>
      </c>
      <c r="CD482">
        <v>0.12662254270000001</v>
      </c>
      <c r="CE482">
        <v>320.9597473</v>
      </c>
      <c r="CF482">
        <v>0.18683412669999999</v>
      </c>
      <c r="CG482">
        <v>320.9597473</v>
      </c>
      <c r="CH482">
        <v>0.1619616747</v>
      </c>
      <c r="CI482">
        <v>320.9597473</v>
      </c>
      <c r="CJ482">
        <v>0.17078347499999999</v>
      </c>
      <c r="CK482">
        <v>320.9597473</v>
      </c>
      <c r="CL482">
        <v>7.6552701650000005E-4</v>
      </c>
    </row>
    <row r="483" spans="1:90" x14ac:dyDescent="0.3">
      <c r="A483">
        <v>320.02075200000002</v>
      </c>
      <c r="B483">
        <v>3.4681066869999999E-2</v>
      </c>
      <c r="C483">
        <v>320.02075200000002</v>
      </c>
      <c r="D483">
        <v>3.011063964E-4</v>
      </c>
      <c r="E483">
        <v>320.02075200000002</v>
      </c>
      <c r="F483">
        <v>0.1207007915</v>
      </c>
      <c r="G483">
        <v>320.02075200000002</v>
      </c>
      <c r="H483">
        <v>0.1096974909</v>
      </c>
      <c r="I483">
        <v>320.02075200000002</v>
      </c>
      <c r="J483">
        <v>7.8146129849999996E-2</v>
      </c>
      <c r="K483">
        <v>320.02075200000002</v>
      </c>
      <c r="L483">
        <v>0.11650265009999999</v>
      </c>
      <c r="M483">
        <v>320.02075200000002</v>
      </c>
      <c r="N483">
        <v>0.1089218259</v>
      </c>
      <c r="O483">
        <v>320.02075200000002</v>
      </c>
      <c r="P483">
        <v>5.7298932220000001E-2</v>
      </c>
      <c r="Q483">
        <v>320.02075200000002</v>
      </c>
      <c r="R483">
        <v>5.719769374E-2</v>
      </c>
      <c r="S483">
        <v>320.02075200000002</v>
      </c>
      <c r="T483">
        <v>8.1493876869999995E-2</v>
      </c>
      <c r="U483">
        <v>320.02075200000002</v>
      </c>
      <c r="V483">
        <v>0.13885644080000001</v>
      </c>
      <c r="W483">
        <v>320.02075200000002</v>
      </c>
      <c r="X483">
        <v>6.2997773290000003E-2</v>
      </c>
      <c r="Y483">
        <v>320.02075200000002</v>
      </c>
      <c r="Z483">
        <v>6.7907519639999997E-2</v>
      </c>
      <c r="AA483">
        <v>320.02075200000002</v>
      </c>
      <c r="AB483">
        <v>0.13679544630000001</v>
      </c>
      <c r="AC483">
        <v>320.02075200000002</v>
      </c>
      <c r="AD483">
        <v>0.15432055289999999</v>
      </c>
      <c r="AE483">
        <v>320.02075200000002</v>
      </c>
      <c r="AF483">
        <v>0.17501860859999999</v>
      </c>
      <c r="AG483">
        <v>320.02075200000002</v>
      </c>
      <c r="AH483">
        <v>0.16945305469999999</v>
      </c>
      <c r="AI483">
        <v>320.02075200000002</v>
      </c>
      <c r="AJ483">
        <v>4.7711160029999998E-2</v>
      </c>
      <c r="AK483">
        <v>320.02075200000002</v>
      </c>
      <c r="AL483">
        <v>5.8129355309999999E-2</v>
      </c>
      <c r="AM483">
        <v>320.02075200000002</v>
      </c>
      <c r="AN483">
        <v>0.14137232299999999</v>
      </c>
      <c r="AO483">
        <v>320.02075200000002</v>
      </c>
      <c r="AP483">
        <v>6.573307514E-2</v>
      </c>
      <c r="AQ483">
        <v>320.02075200000002</v>
      </c>
      <c r="AR483">
        <v>0.17668686810000001</v>
      </c>
      <c r="AS483">
        <v>320.02075200000002</v>
      </c>
      <c r="AT483">
        <v>0.14620599149999999</v>
      </c>
      <c r="AU483">
        <v>320.02075200000002</v>
      </c>
      <c r="AV483">
        <v>1.1825819499999999E-2</v>
      </c>
      <c r="AW483">
        <v>320.02075200000002</v>
      </c>
      <c r="AX483">
        <v>2.9253564770000001E-2</v>
      </c>
      <c r="AY483">
        <v>320.02075200000002</v>
      </c>
      <c r="AZ483">
        <v>0.1219002679</v>
      </c>
      <c r="BA483">
        <v>320.02075200000002</v>
      </c>
      <c r="BB483">
        <v>0.12793302540000001</v>
      </c>
      <c r="BC483">
        <v>320.02075200000002</v>
      </c>
      <c r="BD483">
        <v>7.4845187369999996E-2</v>
      </c>
      <c r="BE483">
        <v>320.02075200000002</v>
      </c>
      <c r="BF483">
        <v>1.62954703E-2</v>
      </c>
      <c r="BG483">
        <v>320.02075200000002</v>
      </c>
      <c r="BH483">
        <v>0.1316991746</v>
      </c>
      <c r="BI483">
        <v>320.02075200000002</v>
      </c>
      <c r="BJ483">
        <v>0.15084281560000001</v>
      </c>
      <c r="BK483">
        <v>320.02075200000002</v>
      </c>
      <c r="BL483">
        <v>0.17387816310000001</v>
      </c>
      <c r="BM483">
        <v>320.02075200000002</v>
      </c>
      <c r="BN483">
        <v>0.1776332706</v>
      </c>
      <c r="BO483">
        <v>320.02075200000002</v>
      </c>
      <c r="BP483">
        <v>0.12465815249999999</v>
      </c>
      <c r="BQ483">
        <v>320.02075200000002</v>
      </c>
      <c r="BR483">
        <v>0.17235016819999999</v>
      </c>
      <c r="BS483">
        <v>320.02075200000002</v>
      </c>
      <c r="BT483">
        <v>0.13992945849999999</v>
      </c>
      <c r="BU483">
        <v>320.02075200000002</v>
      </c>
      <c r="BV483">
        <v>0.120631136</v>
      </c>
      <c r="BW483">
        <v>320.02075200000002</v>
      </c>
      <c r="BX483">
        <v>0.16249376539999999</v>
      </c>
      <c r="BY483">
        <v>320.02075200000002</v>
      </c>
      <c r="BZ483">
        <v>0.15620017050000001</v>
      </c>
      <c r="CA483">
        <v>320.02075200000002</v>
      </c>
      <c r="CB483">
        <v>0.18017236889999999</v>
      </c>
      <c r="CC483">
        <v>320.02075200000002</v>
      </c>
      <c r="CD483">
        <v>0.12832877039999999</v>
      </c>
      <c r="CE483">
        <v>320.02075200000002</v>
      </c>
      <c r="CF483">
        <v>0.18919982020000001</v>
      </c>
      <c r="CG483">
        <v>320.02075200000002</v>
      </c>
      <c r="CH483">
        <v>0.16412244740000001</v>
      </c>
      <c r="CI483">
        <v>320.02075200000002</v>
      </c>
      <c r="CJ483">
        <v>0.17284977439999999</v>
      </c>
      <c r="CK483">
        <v>320.02075200000002</v>
      </c>
      <c r="CL483">
        <v>9.2475052220000005E-4</v>
      </c>
    </row>
    <row r="484" spans="1:90" x14ac:dyDescent="0.3">
      <c r="A484">
        <v>318.92514039999998</v>
      </c>
      <c r="B484">
        <v>3.4890532490000001E-2</v>
      </c>
      <c r="C484">
        <v>318.92514039999998</v>
      </c>
      <c r="D484">
        <v>2.123168233E-4</v>
      </c>
      <c r="E484">
        <v>318.92514039999998</v>
      </c>
      <c r="F484">
        <v>0.12235799429999999</v>
      </c>
      <c r="G484">
        <v>318.92514039999998</v>
      </c>
      <c r="H484">
        <v>0.1116989255</v>
      </c>
      <c r="I484">
        <v>318.92514039999998</v>
      </c>
      <c r="J484">
        <v>7.9202376310000003E-2</v>
      </c>
      <c r="K484">
        <v>318.92514039999998</v>
      </c>
      <c r="L484">
        <v>0.1182450503</v>
      </c>
      <c r="M484">
        <v>318.92514039999998</v>
      </c>
      <c r="N484">
        <v>0.1106579676</v>
      </c>
      <c r="O484">
        <v>318.92514039999998</v>
      </c>
      <c r="P484">
        <v>5.8304525910000002E-2</v>
      </c>
      <c r="Q484">
        <v>318.92514039999998</v>
      </c>
      <c r="R484">
        <v>5.8017123490000003E-2</v>
      </c>
      <c r="S484">
        <v>318.92514039999998</v>
      </c>
      <c r="T484">
        <v>8.2711890339999997E-2</v>
      </c>
      <c r="U484">
        <v>318.92514039999998</v>
      </c>
      <c r="V484">
        <v>0.14079193770000001</v>
      </c>
      <c r="W484">
        <v>318.92514039999998</v>
      </c>
      <c r="X484">
        <v>6.3835188749999994E-2</v>
      </c>
      <c r="Y484">
        <v>318.92514039999998</v>
      </c>
      <c r="Z484">
        <v>6.8814456460000006E-2</v>
      </c>
      <c r="AA484">
        <v>318.92514039999998</v>
      </c>
      <c r="AB484">
        <v>0.13887344300000001</v>
      </c>
      <c r="AC484">
        <v>318.92514039999998</v>
      </c>
      <c r="AD484">
        <v>0.15664340560000001</v>
      </c>
      <c r="AE484">
        <v>318.92514039999998</v>
      </c>
      <c r="AF484">
        <v>0.1777075082</v>
      </c>
      <c r="AG484">
        <v>318.92514039999998</v>
      </c>
      <c r="AH484">
        <v>0.17182965580000001</v>
      </c>
      <c r="AI484">
        <v>318.92514039999998</v>
      </c>
      <c r="AJ484">
        <v>4.8176888379999998E-2</v>
      </c>
      <c r="AK484">
        <v>318.92514039999998</v>
      </c>
      <c r="AL484">
        <v>5.8957662430000002E-2</v>
      </c>
      <c r="AM484">
        <v>318.92514039999998</v>
      </c>
      <c r="AN484">
        <v>0.143523857</v>
      </c>
      <c r="AO484">
        <v>318.92514039999998</v>
      </c>
      <c r="AP484">
        <v>6.6736973820000003E-2</v>
      </c>
      <c r="AQ484">
        <v>318.92514039999998</v>
      </c>
      <c r="AR484">
        <v>0.17939072850000001</v>
      </c>
      <c r="AS484">
        <v>318.92514039999998</v>
      </c>
      <c r="AT484">
        <v>0.1485141069</v>
      </c>
      <c r="AU484">
        <v>318.92514039999998</v>
      </c>
      <c r="AV484">
        <v>1.1932234280000001E-2</v>
      </c>
      <c r="AW484">
        <v>318.92514039999998</v>
      </c>
      <c r="AX484">
        <v>2.9614400119999999E-2</v>
      </c>
      <c r="AY484">
        <v>318.92514039999998</v>
      </c>
      <c r="AZ484">
        <v>0.1236377582</v>
      </c>
      <c r="BA484">
        <v>318.92514039999998</v>
      </c>
      <c r="BB484">
        <v>0.12989585100000001</v>
      </c>
      <c r="BC484">
        <v>318.92514039999998</v>
      </c>
      <c r="BD484">
        <v>7.6014198359999993E-2</v>
      </c>
      <c r="BE484">
        <v>318.92514039999998</v>
      </c>
      <c r="BF484">
        <v>1.650412939E-2</v>
      </c>
      <c r="BG484">
        <v>318.92514039999998</v>
      </c>
      <c r="BH484">
        <v>0.13358353079999999</v>
      </c>
      <c r="BI484">
        <v>318.92514039999998</v>
      </c>
      <c r="BJ484">
        <v>0.15311880410000001</v>
      </c>
      <c r="BK484">
        <v>318.92514039999998</v>
      </c>
      <c r="BL484">
        <v>0.17645230889999999</v>
      </c>
      <c r="BM484">
        <v>318.92514039999998</v>
      </c>
      <c r="BN484">
        <v>0.18025559190000001</v>
      </c>
      <c r="BO484">
        <v>318.92514039999998</v>
      </c>
      <c r="BP484">
        <v>0.1265139431</v>
      </c>
      <c r="BQ484">
        <v>318.92514039999998</v>
      </c>
      <c r="BR484">
        <v>0.17499163749999999</v>
      </c>
      <c r="BS484">
        <v>318.92514039999998</v>
      </c>
      <c r="BT484">
        <v>0.1418851465</v>
      </c>
      <c r="BU484">
        <v>318.92514039999998</v>
      </c>
      <c r="BV484">
        <v>0.1222389862</v>
      </c>
      <c r="BW484">
        <v>318.92514039999998</v>
      </c>
      <c r="BX484">
        <v>0.16482931379999999</v>
      </c>
      <c r="BY484">
        <v>318.92514039999998</v>
      </c>
      <c r="BZ484">
        <v>0.15854400399999999</v>
      </c>
      <c r="CA484">
        <v>318.92514039999998</v>
      </c>
      <c r="CB484">
        <v>0.18287089470000001</v>
      </c>
      <c r="CC484">
        <v>318.92514039999998</v>
      </c>
      <c r="CD484">
        <v>0.13029184939999999</v>
      </c>
      <c r="CE484">
        <v>318.92514039999998</v>
      </c>
      <c r="CF484">
        <v>0.1920972615</v>
      </c>
      <c r="CG484">
        <v>318.92514039999998</v>
      </c>
      <c r="CH484">
        <v>0.16662062699999999</v>
      </c>
      <c r="CI484">
        <v>318.92514039999998</v>
      </c>
      <c r="CJ484">
        <v>0.17541587350000001</v>
      </c>
      <c r="CK484">
        <v>318.92514039999998</v>
      </c>
      <c r="CL484">
        <v>7.4968306580000001E-4</v>
      </c>
    </row>
    <row r="485" spans="1:90" x14ac:dyDescent="0.3">
      <c r="A485">
        <v>317.98590089999999</v>
      </c>
      <c r="B485">
        <v>3.5095777359999997E-2</v>
      </c>
      <c r="C485">
        <v>317.98590089999999</v>
      </c>
      <c r="D485">
        <v>2.4453591319999998E-4</v>
      </c>
      <c r="E485">
        <v>317.98590089999999</v>
      </c>
      <c r="F485">
        <v>0.1243838221</v>
      </c>
      <c r="G485">
        <v>317.98590089999999</v>
      </c>
      <c r="H485">
        <v>0.1140688807</v>
      </c>
      <c r="I485">
        <v>317.98590089999999</v>
      </c>
      <c r="J485">
        <v>8.0645494159999997E-2</v>
      </c>
      <c r="K485">
        <v>317.98590089999999</v>
      </c>
      <c r="L485">
        <v>0.1203862503</v>
      </c>
      <c r="M485">
        <v>317.98590089999999</v>
      </c>
      <c r="N485">
        <v>0.1125092208</v>
      </c>
      <c r="O485">
        <v>317.98590089999999</v>
      </c>
      <c r="P485">
        <v>5.9424366800000003E-2</v>
      </c>
      <c r="Q485">
        <v>317.98590089999999</v>
      </c>
      <c r="R485">
        <v>5.9175673870000001E-2</v>
      </c>
      <c r="S485">
        <v>317.98590089999999</v>
      </c>
      <c r="T485">
        <v>8.4260754290000003E-2</v>
      </c>
      <c r="U485">
        <v>317.98590089999999</v>
      </c>
      <c r="V485">
        <v>0.14314080770000001</v>
      </c>
      <c r="W485">
        <v>317.98590089999999</v>
      </c>
      <c r="X485">
        <v>6.5022103489999997E-2</v>
      </c>
      <c r="Y485">
        <v>317.98590089999999</v>
      </c>
      <c r="Z485">
        <v>7.0042543109999994E-2</v>
      </c>
      <c r="AA485">
        <v>317.98590089999999</v>
      </c>
      <c r="AB485">
        <v>0.141154319</v>
      </c>
      <c r="AC485">
        <v>317.98590089999999</v>
      </c>
      <c r="AD485">
        <v>0.15911442040000001</v>
      </c>
      <c r="AE485">
        <v>317.98590089999999</v>
      </c>
      <c r="AF485">
        <v>0.18055842820000001</v>
      </c>
      <c r="AG485">
        <v>317.98590089999999</v>
      </c>
      <c r="AH485">
        <v>0.17450445889999999</v>
      </c>
      <c r="AI485">
        <v>317.98590089999999</v>
      </c>
      <c r="AJ485">
        <v>4.8969402910000001E-2</v>
      </c>
      <c r="AK485">
        <v>317.98590089999999</v>
      </c>
      <c r="AL485">
        <v>6.0029640789999998E-2</v>
      </c>
      <c r="AM485">
        <v>317.98590089999999</v>
      </c>
      <c r="AN485">
        <v>0.14603537320000001</v>
      </c>
      <c r="AO485">
        <v>317.98590089999999</v>
      </c>
      <c r="AP485">
        <v>6.8053461610000004E-2</v>
      </c>
      <c r="AQ485">
        <v>317.98590089999999</v>
      </c>
      <c r="AR485">
        <v>0.18227843939999999</v>
      </c>
      <c r="AS485">
        <v>317.98590089999999</v>
      </c>
      <c r="AT485">
        <v>0.15080602470000001</v>
      </c>
      <c r="AU485">
        <v>317.98590089999999</v>
      </c>
      <c r="AV485">
        <v>1.222426444E-2</v>
      </c>
      <c r="AW485">
        <v>317.98590089999999</v>
      </c>
      <c r="AX485">
        <v>3.0260309579999999E-2</v>
      </c>
      <c r="AY485">
        <v>317.98590089999999</v>
      </c>
      <c r="AZ485">
        <v>0.12558661400000001</v>
      </c>
      <c r="BA485">
        <v>317.98590089999999</v>
      </c>
      <c r="BB485">
        <v>0.13195136190000001</v>
      </c>
      <c r="BC485">
        <v>317.98590089999999</v>
      </c>
      <c r="BD485">
        <v>7.7423967420000003E-2</v>
      </c>
      <c r="BE485">
        <v>317.98590089999999</v>
      </c>
      <c r="BF485">
        <v>1.6889104620000001E-2</v>
      </c>
      <c r="BG485">
        <v>317.98590089999999</v>
      </c>
      <c r="BH485">
        <v>0.1357595325</v>
      </c>
      <c r="BI485">
        <v>317.98590089999999</v>
      </c>
      <c r="BJ485">
        <v>0.15571114420000001</v>
      </c>
      <c r="BK485">
        <v>317.98590089999999</v>
      </c>
      <c r="BL485">
        <v>0.17930541929999999</v>
      </c>
      <c r="BM485">
        <v>317.98590089999999</v>
      </c>
      <c r="BN485">
        <v>0.18287719790000001</v>
      </c>
      <c r="BO485">
        <v>317.98590089999999</v>
      </c>
      <c r="BP485">
        <v>0.12861748040000001</v>
      </c>
      <c r="BQ485">
        <v>317.98590089999999</v>
      </c>
      <c r="BR485">
        <v>0.1777113676</v>
      </c>
      <c r="BS485">
        <v>317.98590089999999</v>
      </c>
      <c r="BT485">
        <v>0.14429537949999999</v>
      </c>
      <c r="BU485">
        <v>317.98590089999999</v>
      </c>
      <c r="BV485">
        <v>0.1243334636</v>
      </c>
      <c r="BW485">
        <v>317.98590089999999</v>
      </c>
      <c r="BX485">
        <v>0.16765300929999999</v>
      </c>
      <c r="BY485">
        <v>317.98590089999999</v>
      </c>
      <c r="BZ485">
        <v>0.16112862529999999</v>
      </c>
      <c r="CA485">
        <v>317.98590089999999</v>
      </c>
      <c r="CB485">
        <v>0.18571591379999999</v>
      </c>
      <c r="CC485">
        <v>317.98590089999999</v>
      </c>
      <c r="CD485">
        <v>0.13257488610000001</v>
      </c>
      <c r="CE485">
        <v>317.98590089999999</v>
      </c>
      <c r="CF485">
        <v>0.19515894349999999</v>
      </c>
      <c r="CG485">
        <v>317.98590089999999</v>
      </c>
      <c r="CH485">
        <v>0.1694984883</v>
      </c>
      <c r="CI485">
        <v>317.98590089999999</v>
      </c>
      <c r="CJ485">
        <v>0.17829383909999999</v>
      </c>
      <c r="CK485">
        <v>317.98590089999999</v>
      </c>
      <c r="CL485">
        <v>9.0643647130000005E-4</v>
      </c>
    </row>
    <row r="486" spans="1:90" x14ac:dyDescent="0.3">
      <c r="A486">
        <v>317.04656979999999</v>
      </c>
      <c r="B486">
        <v>3.5545550289999998E-2</v>
      </c>
      <c r="C486">
        <v>317.04656979999999</v>
      </c>
      <c r="D486">
        <v>2.105298336E-4</v>
      </c>
      <c r="E486">
        <v>317.04656979999999</v>
      </c>
      <c r="F486">
        <v>0.12604419889999999</v>
      </c>
      <c r="G486">
        <v>317.04656979999999</v>
      </c>
      <c r="H486">
        <v>0.11604681610000001</v>
      </c>
      <c r="I486">
        <v>317.04656979999999</v>
      </c>
      <c r="J486">
        <v>8.1879347559999996E-2</v>
      </c>
      <c r="K486">
        <v>317.04656979999999</v>
      </c>
      <c r="L486">
        <v>0.1221407279</v>
      </c>
      <c r="M486">
        <v>317.04656979999999</v>
      </c>
      <c r="N486">
        <v>0.1141151711</v>
      </c>
      <c r="O486">
        <v>317.04656979999999</v>
      </c>
      <c r="P486">
        <v>6.031891331E-2</v>
      </c>
      <c r="Q486">
        <v>317.04656979999999</v>
      </c>
      <c r="R486">
        <v>6.0042392460000003E-2</v>
      </c>
      <c r="S486">
        <v>317.04656979999999</v>
      </c>
      <c r="T486">
        <v>8.5492610930000004E-2</v>
      </c>
      <c r="U486">
        <v>317.04656979999999</v>
      </c>
      <c r="V486">
        <v>0.14507290719999999</v>
      </c>
      <c r="W486">
        <v>317.04656979999999</v>
      </c>
      <c r="X486">
        <v>6.5913356840000006E-2</v>
      </c>
      <c r="Y486">
        <v>317.04656979999999</v>
      </c>
      <c r="Z486">
        <v>7.0979066189999995E-2</v>
      </c>
      <c r="AA486">
        <v>317.04656979999999</v>
      </c>
      <c r="AB486">
        <v>0.14322651920000001</v>
      </c>
      <c r="AC486">
        <v>317.04656979999999</v>
      </c>
      <c r="AD486">
        <v>0.16139505800000001</v>
      </c>
      <c r="AE486">
        <v>317.04656979999999</v>
      </c>
      <c r="AF486">
        <v>0.1831695139</v>
      </c>
      <c r="AG486">
        <v>317.04656979999999</v>
      </c>
      <c r="AH486">
        <v>0.17693538959999999</v>
      </c>
      <c r="AI486">
        <v>317.04656979999999</v>
      </c>
      <c r="AJ486">
        <v>4.9550577999999998E-2</v>
      </c>
      <c r="AK486">
        <v>317.04656979999999</v>
      </c>
      <c r="AL486">
        <v>6.0904975979999998E-2</v>
      </c>
      <c r="AM486">
        <v>317.04656979999999</v>
      </c>
      <c r="AN486">
        <v>0.14807264510000001</v>
      </c>
      <c r="AO486">
        <v>317.04656979999999</v>
      </c>
      <c r="AP486">
        <v>6.8975724279999998E-2</v>
      </c>
      <c r="AQ486">
        <v>317.04656979999999</v>
      </c>
      <c r="AR486">
        <v>0.18491452929999999</v>
      </c>
      <c r="AS486">
        <v>317.04656979999999</v>
      </c>
      <c r="AT486">
        <v>0.15276096759999999</v>
      </c>
      <c r="AU486">
        <v>317.04656979999999</v>
      </c>
      <c r="AV486">
        <v>1.2406657450000001E-2</v>
      </c>
      <c r="AW486">
        <v>317.04656979999999</v>
      </c>
      <c r="AX486">
        <v>3.0556239190000001E-2</v>
      </c>
      <c r="AY486">
        <v>317.04656979999999</v>
      </c>
      <c r="AZ486">
        <v>0.12732017039999999</v>
      </c>
      <c r="BA486">
        <v>317.04656979999999</v>
      </c>
      <c r="BB486">
        <v>0.13376192749999999</v>
      </c>
      <c r="BC486">
        <v>317.04656979999999</v>
      </c>
      <c r="BD486">
        <v>7.85754174E-2</v>
      </c>
      <c r="BE486">
        <v>317.04656979999999</v>
      </c>
      <c r="BF486">
        <v>1.7117731269999999E-2</v>
      </c>
      <c r="BG486">
        <v>317.04656979999999</v>
      </c>
      <c r="BH486">
        <v>0.1377280951</v>
      </c>
      <c r="BI486">
        <v>317.04656979999999</v>
      </c>
      <c r="BJ486">
        <v>0.1578975916</v>
      </c>
      <c r="BK486">
        <v>317.04656979999999</v>
      </c>
      <c r="BL486">
        <v>0.18164241310000001</v>
      </c>
      <c r="BM486">
        <v>317.04656979999999</v>
      </c>
      <c r="BN486">
        <v>0.18529085810000001</v>
      </c>
      <c r="BO486">
        <v>317.04656979999999</v>
      </c>
      <c r="BP486">
        <v>0.13056749109999999</v>
      </c>
      <c r="BQ486">
        <v>317.04656979999999</v>
      </c>
      <c r="BR486">
        <v>0.18030484020000001</v>
      </c>
      <c r="BS486">
        <v>317.04656979999999</v>
      </c>
      <c r="BT486">
        <v>0.14630581440000001</v>
      </c>
      <c r="BU486">
        <v>317.04656979999999</v>
      </c>
      <c r="BV486">
        <v>0.125907883</v>
      </c>
      <c r="BW486">
        <v>317.04656979999999</v>
      </c>
      <c r="BX486">
        <v>0.16988135870000001</v>
      </c>
      <c r="BY486">
        <v>317.04656979999999</v>
      </c>
      <c r="BZ486">
        <v>0.16345550119999999</v>
      </c>
      <c r="CA486">
        <v>317.04656979999999</v>
      </c>
      <c r="CB486">
        <v>0.1882141232</v>
      </c>
      <c r="CC486">
        <v>317.04656979999999</v>
      </c>
      <c r="CD486">
        <v>0.13451074060000001</v>
      </c>
      <c r="CE486">
        <v>317.04656979999999</v>
      </c>
      <c r="CF486">
        <v>0.19800478220000001</v>
      </c>
      <c r="CG486">
        <v>317.04656979999999</v>
      </c>
      <c r="CH486">
        <v>0.17184734339999999</v>
      </c>
      <c r="CI486">
        <v>317.04656979999999</v>
      </c>
      <c r="CJ486">
        <v>0.18084509670000001</v>
      </c>
      <c r="CK486">
        <v>317.04656979999999</v>
      </c>
      <c r="CL486">
        <v>7.6638272729999998E-4</v>
      </c>
    </row>
    <row r="487" spans="1:90" x14ac:dyDescent="0.3">
      <c r="A487">
        <v>315.95053100000001</v>
      </c>
      <c r="B487">
        <v>3.6073893310000001E-2</v>
      </c>
      <c r="C487">
        <v>315.95053100000001</v>
      </c>
      <c r="D487">
        <v>2.8276682130000001E-4</v>
      </c>
      <c r="E487">
        <v>315.95053100000001</v>
      </c>
      <c r="F487">
        <v>0.12869176269999999</v>
      </c>
      <c r="G487">
        <v>315.95053100000001</v>
      </c>
      <c r="H487">
        <v>0.118604742</v>
      </c>
      <c r="I487">
        <v>315.95053100000001</v>
      </c>
      <c r="J487">
        <v>8.3794288339999995E-2</v>
      </c>
      <c r="K487">
        <v>315.95053100000001</v>
      </c>
      <c r="L487">
        <v>0.12461701040000001</v>
      </c>
      <c r="M487">
        <v>315.95053100000001</v>
      </c>
      <c r="N487">
        <v>0.11657594139999999</v>
      </c>
      <c r="O487">
        <v>315.95053100000001</v>
      </c>
      <c r="P487">
        <v>6.1853680760000002E-2</v>
      </c>
      <c r="Q487">
        <v>315.95053100000001</v>
      </c>
      <c r="R487">
        <v>6.1472445729999999E-2</v>
      </c>
      <c r="S487">
        <v>315.95053100000001</v>
      </c>
      <c r="T487">
        <v>8.7564177810000005E-2</v>
      </c>
      <c r="U487">
        <v>315.95053100000001</v>
      </c>
      <c r="V487">
        <v>0.1479997784</v>
      </c>
      <c r="W487">
        <v>315.95053100000001</v>
      </c>
      <c r="X487">
        <v>6.7423701289999999E-2</v>
      </c>
      <c r="Y487">
        <v>315.95053100000001</v>
      </c>
      <c r="Z487">
        <v>7.2613440449999997E-2</v>
      </c>
      <c r="AA487">
        <v>315.95053100000001</v>
      </c>
      <c r="AB487">
        <v>0.14624074100000001</v>
      </c>
      <c r="AC487">
        <v>315.95053100000001</v>
      </c>
      <c r="AD487">
        <v>0.16457675399999999</v>
      </c>
      <c r="AE487">
        <v>315.95053100000001</v>
      </c>
      <c r="AF487">
        <v>0.18672250209999999</v>
      </c>
      <c r="AG487">
        <v>315.95053100000001</v>
      </c>
      <c r="AH487">
        <v>0.1803429127</v>
      </c>
      <c r="AI487">
        <v>315.95053100000001</v>
      </c>
      <c r="AJ487">
        <v>5.0653513519999999E-2</v>
      </c>
      <c r="AK487">
        <v>315.95053100000001</v>
      </c>
      <c r="AL487">
        <v>6.2311403449999997E-2</v>
      </c>
      <c r="AM487">
        <v>315.95053100000001</v>
      </c>
      <c r="AN487">
        <v>0.15124067660000001</v>
      </c>
      <c r="AO487">
        <v>315.95053100000001</v>
      </c>
      <c r="AP487">
        <v>7.0676207539999994E-2</v>
      </c>
      <c r="AQ487">
        <v>315.95053100000001</v>
      </c>
      <c r="AR487">
        <v>0.1884257942</v>
      </c>
      <c r="AS487">
        <v>315.95053100000001</v>
      </c>
      <c r="AT487">
        <v>0.15580655630000001</v>
      </c>
      <c r="AU487">
        <v>315.95053100000001</v>
      </c>
      <c r="AV487">
        <v>1.280486397E-2</v>
      </c>
      <c r="AW487">
        <v>315.95053100000001</v>
      </c>
      <c r="AX487">
        <v>3.1223077330000001E-2</v>
      </c>
      <c r="AY487">
        <v>315.95053100000001</v>
      </c>
      <c r="AZ487">
        <v>0.12990453839999999</v>
      </c>
      <c r="BA487">
        <v>315.95053100000001</v>
      </c>
      <c r="BB487">
        <v>0.1363473684</v>
      </c>
      <c r="BC487">
        <v>315.95053100000001</v>
      </c>
      <c r="BD487">
        <v>8.0325730139999996E-2</v>
      </c>
      <c r="BE487">
        <v>315.95053100000001</v>
      </c>
      <c r="BF487">
        <v>1.7535861579999999E-2</v>
      </c>
      <c r="BG487">
        <v>315.95053100000001</v>
      </c>
      <c r="BH487">
        <v>0.14046761390000001</v>
      </c>
      <c r="BI487">
        <v>315.95053100000001</v>
      </c>
      <c r="BJ487">
        <v>0.1610909998</v>
      </c>
      <c r="BK487">
        <v>315.95053100000001</v>
      </c>
      <c r="BL487">
        <v>0.1851048917</v>
      </c>
      <c r="BM487">
        <v>315.95053100000001</v>
      </c>
      <c r="BN487">
        <v>0.18886803090000001</v>
      </c>
      <c r="BO487">
        <v>315.95053100000001</v>
      </c>
      <c r="BP487">
        <v>0.1332058609</v>
      </c>
      <c r="BQ487">
        <v>315.95053100000001</v>
      </c>
      <c r="BR487">
        <v>0.18356396259999999</v>
      </c>
      <c r="BS487">
        <v>315.95053100000001</v>
      </c>
      <c r="BT487">
        <v>0.1491110474</v>
      </c>
      <c r="BU487">
        <v>315.95053100000001</v>
      </c>
      <c r="BV487">
        <v>0.12840527299999999</v>
      </c>
      <c r="BW487">
        <v>315.95053100000001</v>
      </c>
      <c r="BX487">
        <v>0.17323353890000001</v>
      </c>
      <c r="BY487">
        <v>315.95053100000001</v>
      </c>
      <c r="BZ487">
        <v>0.1666803509</v>
      </c>
      <c r="CA487">
        <v>315.95053100000001</v>
      </c>
      <c r="CB487">
        <v>0.19180633129999999</v>
      </c>
      <c r="CC487">
        <v>315.95053100000001</v>
      </c>
      <c r="CD487">
        <v>0.1372020394</v>
      </c>
      <c r="CE487">
        <v>315.95053100000001</v>
      </c>
      <c r="CF487">
        <v>0.20174790919999999</v>
      </c>
      <c r="CG487">
        <v>315.95053100000001</v>
      </c>
      <c r="CH487">
        <v>0.1753605157</v>
      </c>
      <c r="CI487">
        <v>315.95053100000001</v>
      </c>
      <c r="CJ487">
        <v>0.18429201840000001</v>
      </c>
      <c r="CK487">
        <v>315.95053100000001</v>
      </c>
      <c r="CL487">
        <v>8.7357166919999995E-4</v>
      </c>
    </row>
    <row r="488" spans="1:90" x14ac:dyDescent="0.3">
      <c r="A488">
        <v>315.01095579999998</v>
      </c>
      <c r="B488">
        <v>3.6424312739999999E-2</v>
      </c>
      <c r="C488">
        <v>315.01095579999998</v>
      </c>
      <c r="D488">
        <v>2.29695157E-4</v>
      </c>
      <c r="E488">
        <v>315.01095579999998</v>
      </c>
      <c r="F488">
        <v>0.13026641310000001</v>
      </c>
      <c r="G488">
        <v>315.01095579999998</v>
      </c>
      <c r="H488">
        <v>0.12026999889999999</v>
      </c>
      <c r="I488">
        <v>315.01095579999998</v>
      </c>
      <c r="J488">
        <v>8.4986351429999996E-2</v>
      </c>
      <c r="K488">
        <v>315.01095579999998</v>
      </c>
      <c r="L488">
        <v>0.12619823220000001</v>
      </c>
      <c r="M488">
        <v>315.01095579999998</v>
      </c>
      <c r="N488">
        <v>0.1180436537</v>
      </c>
      <c r="O488">
        <v>315.01095579999998</v>
      </c>
      <c r="P488">
        <v>6.2723912300000004E-2</v>
      </c>
      <c r="Q488">
        <v>315.01095579999998</v>
      </c>
      <c r="R488">
        <v>6.2212213869999998E-2</v>
      </c>
      <c r="S488">
        <v>315.01095579999998</v>
      </c>
      <c r="T488">
        <v>8.8697358970000001E-2</v>
      </c>
      <c r="U488">
        <v>315.01095579999998</v>
      </c>
      <c r="V488">
        <v>0.1498083472</v>
      </c>
      <c r="W488">
        <v>315.01095579999998</v>
      </c>
      <c r="X488">
        <v>6.8318501109999999E-2</v>
      </c>
      <c r="Y488">
        <v>315.01095579999998</v>
      </c>
      <c r="Z488">
        <v>7.354642451E-2</v>
      </c>
      <c r="AA488">
        <v>315.01095579999998</v>
      </c>
      <c r="AB488">
        <v>0.1480169445</v>
      </c>
      <c r="AC488">
        <v>315.01095579999998</v>
      </c>
      <c r="AD488">
        <v>0.16683377329999999</v>
      </c>
      <c r="AE488">
        <v>315.01095579999998</v>
      </c>
      <c r="AF488">
        <v>0.1890010536</v>
      </c>
      <c r="AG488">
        <v>315.01095579999998</v>
      </c>
      <c r="AH488">
        <v>0.18248635530000001</v>
      </c>
      <c r="AI488">
        <v>315.01095579999998</v>
      </c>
      <c r="AJ488">
        <v>5.1245454699999998E-2</v>
      </c>
      <c r="AK488">
        <v>315.01095579999998</v>
      </c>
      <c r="AL488">
        <v>6.3162311910000005E-2</v>
      </c>
      <c r="AM488">
        <v>315.01095579999998</v>
      </c>
      <c r="AN488">
        <v>0.15323032440000001</v>
      </c>
      <c r="AO488">
        <v>315.01095579999998</v>
      </c>
      <c r="AP488">
        <v>7.1612000470000006E-2</v>
      </c>
      <c r="AQ488">
        <v>315.01095579999998</v>
      </c>
      <c r="AR488">
        <v>0.19086451830000001</v>
      </c>
      <c r="AS488">
        <v>315.01095579999998</v>
      </c>
      <c r="AT488">
        <v>0.1576757282</v>
      </c>
      <c r="AU488">
        <v>315.01095579999998</v>
      </c>
      <c r="AV488">
        <v>1.2945280409999999E-2</v>
      </c>
      <c r="AW488">
        <v>315.01095579999998</v>
      </c>
      <c r="AX488">
        <v>3.158661351E-2</v>
      </c>
      <c r="AY488">
        <v>315.01095579999998</v>
      </c>
      <c r="AZ488">
        <v>0.13138680159999999</v>
      </c>
      <c r="BA488">
        <v>315.01095579999998</v>
      </c>
      <c r="BB488">
        <v>0.13798025250000001</v>
      </c>
      <c r="BC488">
        <v>315.01095579999998</v>
      </c>
      <c r="BD488">
        <v>8.1365041430000007E-2</v>
      </c>
      <c r="BE488">
        <v>315.01095579999998</v>
      </c>
      <c r="BF488">
        <v>1.7605835569999999E-2</v>
      </c>
      <c r="BG488">
        <v>315.01095579999998</v>
      </c>
      <c r="BH488">
        <v>0.14220365879999999</v>
      </c>
      <c r="BI488">
        <v>315.01095579999998</v>
      </c>
      <c r="BJ488">
        <v>0.1630403399</v>
      </c>
      <c r="BK488">
        <v>315.01095579999998</v>
      </c>
      <c r="BL488">
        <v>0.18739935760000001</v>
      </c>
      <c r="BM488">
        <v>315.01095579999998</v>
      </c>
      <c r="BN488">
        <v>0.19115075470000001</v>
      </c>
      <c r="BO488">
        <v>315.01095579999998</v>
      </c>
      <c r="BP488">
        <v>0.1349639893</v>
      </c>
      <c r="BQ488">
        <v>315.01095579999998</v>
      </c>
      <c r="BR488">
        <v>0.1857843548</v>
      </c>
      <c r="BS488">
        <v>315.01095579999998</v>
      </c>
      <c r="BT488">
        <v>0.15087537470000001</v>
      </c>
      <c r="BU488">
        <v>315.01095579999998</v>
      </c>
      <c r="BV488">
        <v>0.12996190790000001</v>
      </c>
      <c r="BW488">
        <v>315.01095579999998</v>
      </c>
      <c r="BX488">
        <v>0.17538265880000001</v>
      </c>
      <c r="BY488">
        <v>315.01095579999998</v>
      </c>
      <c r="BZ488">
        <v>0.16858038310000001</v>
      </c>
      <c r="CA488">
        <v>315.01095579999998</v>
      </c>
      <c r="CB488">
        <v>0.1941058487</v>
      </c>
      <c r="CC488">
        <v>315.01095579999998</v>
      </c>
      <c r="CD488">
        <v>0.13895377519999999</v>
      </c>
      <c r="CE488">
        <v>315.01095579999998</v>
      </c>
      <c r="CF488">
        <v>0.20426931979999999</v>
      </c>
      <c r="CG488">
        <v>315.01095579999998</v>
      </c>
      <c r="CH488">
        <v>0.17743240299999999</v>
      </c>
      <c r="CI488">
        <v>315.01095579999998</v>
      </c>
      <c r="CJ488">
        <v>0.1865035743</v>
      </c>
      <c r="CK488">
        <v>315.01095579999998</v>
      </c>
      <c r="CL488">
        <v>9.1058685209999995E-4</v>
      </c>
    </row>
    <row r="489" spans="1:90" x14ac:dyDescent="0.3">
      <c r="A489">
        <v>314.0712585</v>
      </c>
      <c r="B489">
        <v>3.6643803119999999E-2</v>
      </c>
      <c r="C489">
        <v>314.0712585</v>
      </c>
      <c r="D489">
        <v>3.1144218520000002E-4</v>
      </c>
      <c r="E489">
        <v>314.0712585</v>
      </c>
      <c r="F489">
        <v>0.13195993010000001</v>
      </c>
      <c r="G489">
        <v>314.0712585</v>
      </c>
      <c r="H489">
        <v>0.1215721443</v>
      </c>
      <c r="I489">
        <v>314.0712585</v>
      </c>
      <c r="J489">
        <v>8.5539042950000005E-2</v>
      </c>
      <c r="K489">
        <v>314.0712585</v>
      </c>
      <c r="L489">
        <v>0.12804001570000001</v>
      </c>
      <c r="M489">
        <v>314.0712585</v>
      </c>
      <c r="N489">
        <v>0.119681254</v>
      </c>
      <c r="O489">
        <v>314.0712585</v>
      </c>
      <c r="P489">
        <v>6.3740089540000003E-2</v>
      </c>
      <c r="Q489">
        <v>314.0712585</v>
      </c>
      <c r="R489">
        <v>6.3138216730000002E-2</v>
      </c>
      <c r="S489">
        <v>314.0712585</v>
      </c>
      <c r="T489">
        <v>9.002044797E-2</v>
      </c>
      <c r="U489">
        <v>314.0712585</v>
      </c>
      <c r="V489">
        <v>0.1517238766</v>
      </c>
      <c r="W489">
        <v>314.0712585</v>
      </c>
      <c r="X489">
        <v>6.9240078329999996E-2</v>
      </c>
      <c r="Y489">
        <v>314.0712585</v>
      </c>
      <c r="Z489">
        <v>7.4377998710000004E-2</v>
      </c>
      <c r="AA489">
        <v>314.0712585</v>
      </c>
      <c r="AB489">
        <v>0.1499235183</v>
      </c>
      <c r="AC489">
        <v>314.0712585</v>
      </c>
      <c r="AD489">
        <v>0.16887597739999999</v>
      </c>
      <c r="AE489">
        <v>314.0712585</v>
      </c>
      <c r="AF489">
        <v>0.1914821267</v>
      </c>
      <c r="AG489">
        <v>314.0712585</v>
      </c>
      <c r="AH489">
        <v>0.1848322302</v>
      </c>
      <c r="AI489">
        <v>314.0712585</v>
      </c>
      <c r="AJ489">
        <v>5.1785446700000001E-2</v>
      </c>
      <c r="AK489">
        <v>314.0712585</v>
      </c>
      <c r="AL489">
        <v>6.4122505489999995E-2</v>
      </c>
      <c r="AM489">
        <v>314.0712585</v>
      </c>
      <c r="AN489">
        <v>0.15548594299999999</v>
      </c>
      <c r="AO489">
        <v>314.0712585</v>
      </c>
      <c r="AP489">
        <v>7.2730705140000004E-2</v>
      </c>
      <c r="AQ489">
        <v>314.0712585</v>
      </c>
      <c r="AR489">
        <v>0.19332565369999999</v>
      </c>
      <c r="AS489">
        <v>314.0712585</v>
      </c>
      <c r="AT489">
        <v>0.1597977579</v>
      </c>
      <c r="AU489">
        <v>314.0712585</v>
      </c>
      <c r="AV489">
        <v>1.318550296E-2</v>
      </c>
      <c r="AW489">
        <v>314.0712585</v>
      </c>
      <c r="AX489">
        <v>3.2046835869999998E-2</v>
      </c>
      <c r="AY489">
        <v>314.0712585</v>
      </c>
      <c r="AZ489">
        <v>0.1332792193</v>
      </c>
      <c r="BA489">
        <v>314.0712585</v>
      </c>
      <c r="BB489">
        <v>0.13967454430000001</v>
      </c>
      <c r="BC489">
        <v>314.0712585</v>
      </c>
      <c r="BD489">
        <v>8.2627184689999994E-2</v>
      </c>
      <c r="BE489">
        <v>314.0712585</v>
      </c>
      <c r="BF489">
        <v>1.7790395769999998E-2</v>
      </c>
      <c r="BG489">
        <v>314.0712585</v>
      </c>
      <c r="BH489">
        <v>0.14395992460000001</v>
      </c>
      <c r="BI489">
        <v>314.0712585</v>
      </c>
      <c r="BJ489">
        <v>0.16517071429999999</v>
      </c>
      <c r="BK489">
        <v>314.0712585</v>
      </c>
      <c r="BL489">
        <v>0.1898871362</v>
      </c>
      <c r="BM489">
        <v>314.0712585</v>
      </c>
      <c r="BN489">
        <v>0.1934050471</v>
      </c>
      <c r="BO489">
        <v>314.0712585</v>
      </c>
      <c r="BP489">
        <v>0.13679838180000001</v>
      </c>
      <c r="BQ489">
        <v>314.0712585</v>
      </c>
      <c r="BR489">
        <v>0.1880752295</v>
      </c>
      <c r="BS489">
        <v>314.0712585</v>
      </c>
      <c r="BT489">
        <v>0.15289099510000001</v>
      </c>
      <c r="BU489">
        <v>314.0712585</v>
      </c>
      <c r="BV489">
        <v>0.13160680229999999</v>
      </c>
      <c r="BW489">
        <v>314.0712585</v>
      </c>
      <c r="BX489">
        <v>0.17778258029999999</v>
      </c>
      <c r="BY489">
        <v>314.0712585</v>
      </c>
      <c r="BZ489">
        <v>0.1707718074</v>
      </c>
      <c r="CA489">
        <v>314.0712585</v>
      </c>
      <c r="CB489">
        <v>0.1966768652</v>
      </c>
      <c r="CC489">
        <v>314.0712585</v>
      </c>
      <c r="CD489">
        <v>0.1408298016</v>
      </c>
      <c r="CE489">
        <v>314.0712585</v>
      </c>
      <c r="CF489">
        <v>0.20692899819999999</v>
      </c>
      <c r="CG489">
        <v>314.0712585</v>
      </c>
      <c r="CH489">
        <v>0.179850027</v>
      </c>
      <c r="CI489">
        <v>314.0712585</v>
      </c>
      <c r="CJ489">
        <v>0.18909779190000001</v>
      </c>
      <c r="CK489">
        <v>314.0712585</v>
      </c>
      <c r="CL489">
        <v>8.2820828539999995E-4</v>
      </c>
    </row>
    <row r="490" spans="1:90" x14ac:dyDescent="0.3">
      <c r="A490">
        <v>312.97482300000001</v>
      </c>
      <c r="B490">
        <v>3.7298001349999998E-2</v>
      </c>
      <c r="C490">
        <v>312.97482300000001</v>
      </c>
      <c r="D490">
        <v>1.8779152009999999E-4</v>
      </c>
      <c r="E490">
        <v>312.97482300000001</v>
      </c>
      <c r="F490">
        <v>0.13443802299999999</v>
      </c>
      <c r="G490">
        <v>312.97482300000001</v>
      </c>
      <c r="H490">
        <v>0.12385457010000001</v>
      </c>
      <c r="I490">
        <v>312.97482300000001</v>
      </c>
      <c r="J490">
        <v>8.7348945440000006E-2</v>
      </c>
      <c r="K490">
        <v>312.97482300000001</v>
      </c>
      <c r="L490">
        <v>0.1303684115</v>
      </c>
      <c r="M490">
        <v>312.97482300000001</v>
      </c>
      <c r="N490">
        <v>0.1218964234</v>
      </c>
      <c r="O490">
        <v>312.97482300000001</v>
      </c>
      <c r="P490">
        <v>6.5106540919999997E-2</v>
      </c>
      <c r="Q490">
        <v>312.97482300000001</v>
      </c>
      <c r="R490">
        <v>6.4326137300000003E-2</v>
      </c>
      <c r="S490">
        <v>312.97482300000001</v>
      </c>
      <c r="T490">
        <v>9.1836370530000003E-2</v>
      </c>
      <c r="U490">
        <v>312.97482300000001</v>
      </c>
      <c r="V490">
        <v>0.15433739129999999</v>
      </c>
      <c r="W490">
        <v>312.97482300000001</v>
      </c>
      <c r="X490">
        <v>7.0558466020000002E-2</v>
      </c>
      <c r="Y490">
        <v>312.97482300000001</v>
      </c>
      <c r="Z490">
        <v>7.5793027880000002E-2</v>
      </c>
      <c r="AA490">
        <v>312.97482300000001</v>
      </c>
      <c r="AB490">
        <v>0.1527198404</v>
      </c>
      <c r="AC490">
        <v>312.97482300000001</v>
      </c>
      <c r="AD490">
        <v>0.1718563139</v>
      </c>
      <c r="AE490">
        <v>312.97482300000001</v>
      </c>
      <c r="AF490">
        <v>0.1949385703</v>
      </c>
      <c r="AG490">
        <v>312.97482300000001</v>
      </c>
      <c r="AH490">
        <v>0.188083902</v>
      </c>
      <c r="AI490">
        <v>312.97482300000001</v>
      </c>
      <c r="AJ490">
        <v>5.2896272389999999E-2</v>
      </c>
      <c r="AK490">
        <v>312.97482300000001</v>
      </c>
      <c r="AL490">
        <v>6.5260060130000005E-2</v>
      </c>
      <c r="AM490">
        <v>312.97482300000001</v>
      </c>
      <c r="AN490">
        <v>0.15831688050000001</v>
      </c>
      <c r="AO490">
        <v>312.97482300000001</v>
      </c>
      <c r="AP490">
        <v>7.416920364E-2</v>
      </c>
      <c r="AQ490">
        <v>312.97482300000001</v>
      </c>
      <c r="AR490">
        <v>0.1968158931</v>
      </c>
      <c r="AS490">
        <v>312.97482300000001</v>
      </c>
      <c r="AT490">
        <v>0.1626417637</v>
      </c>
      <c r="AU490">
        <v>312.97482300000001</v>
      </c>
      <c r="AV490">
        <v>1.3415900059999999E-2</v>
      </c>
      <c r="AW490">
        <v>312.97482300000001</v>
      </c>
      <c r="AX490">
        <v>3.253249079E-2</v>
      </c>
      <c r="AY490">
        <v>312.97482300000001</v>
      </c>
      <c r="AZ490">
        <v>0.13558448849999999</v>
      </c>
      <c r="BA490">
        <v>312.97482300000001</v>
      </c>
      <c r="BB490">
        <v>0.1420040578</v>
      </c>
      <c r="BC490">
        <v>312.97482300000001</v>
      </c>
      <c r="BD490">
        <v>8.4154881540000004E-2</v>
      </c>
      <c r="BE490">
        <v>312.97482300000001</v>
      </c>
      <c r="BF490">
        <v>1.8012886870000001E-2</v>
      </c>
      <c r="BG490">
        <v>312.97482300000001</v>
      </c>
      <c r="BH490">
        <v>0.1465567797</v>
      </c>
      <c r="BI490">
        <v>312.97482300000001</v>
      </c>
      <c r="BJ490">
        <v>0.16813814639999999</v>
      </c>
      <c r="BK490">
        <v>312.97482300000001</v>
      </c>
      <c r="BL490">
        <v>0.1931188107</v>
      </c>
      <c r="BM490">
        <v>312.97482300000001</v>
      </c>
      <c r="BN490">
        <v>0.19692513349999999</v>
      </c>
      <c r="BO490">
        <v>312.97482300000001</v>
      </c>
      <c r="BP490">
        <v>0.1393532753</v>
      </c>
      <c r="BQ490">
        <v>312.97482300000001</v>
      </c>
      <c r="BR490">
        <v>0.19122377039999999</v>
      </c>
      <c r="BS490">
        <v>312.97482300000001</v>
      </c>
      <c r="BT490">
        <v>0.15547893939999999</v>
      </c>
      <c r="BU490">
        <v>312.97482300000001</v>
      </c>
      <c r="BV490">
        <v>0.13388067479999999</v>
      </c>
      <c r="BW490">
        <v>312.97482300000001</v>
      </c>
      <c r="BX490">
        <v>0.1809436083</v>
      </c>
      <c r="BY490">
        <v>312.97482300000001</v>
      </c>
      <c r="BZ490">
        <v>0.17377750580000001</v>
      </c>
      <c r="CA490">
        <v>312.97482300000001</v>
      </c>
      <c r="CB490">
        <v>0.199903056</v>
      </c>
      <c r="CC490">
        <v>312.97482300000001</v>
      </c>
      <c r="CD490">
        <v>0.14350181819999999</v>
      </c>
      <c r="CE490">
        <v>312.97482300000001</v>
      </c>
      <c r="CF490">
        <v>0.21066229049999999</v>
      </c>
      <c r="CG490">
        <v>312.97482300000001</v>
      </c>
      <c r="CH490">
        <v>0.1830628067</v>
      </c>
      <c r="CI490">
        <v>312.97482300000001</v>
      </c>
      <c r="CJ490">
        <v>0.19234587249999999</v>
      </c>
      <c r="CK490">
        <v>312.97482300000001</v>
      </c>
      <c r="CL490">
        <v>7.8731012759999995E-4</v>
      </c>
    </row>
    <row r="491" spans="1:90" x14ac:dyDescent="0.3">
      <c r="A491">
        <v>312.03491209999999</v>
      </c>
      <c r="B491">
        <v>3.7604216490000002E-2</v>
      </c>
      <c r="C491">
        <v>312.03491209999999</v>
      </c>
      <c r="D491">
        <v>2.7452979699999999E-4</v>
      </c>
      <c r="E491">
        <v>312.03491209999999</v>
      </c>
      <c r="F491">
        <v>0.13653002680000001</v>
      </c>
      <c r="G491">
        <v>312.03491209999999</v>
      </c>
      <c r="H491">
        <v>0.1258220971</v>
      </c>
      <c r="I491">
        <v>312.03491209999999</v>
      </c>
      <c r="J491">
        <v>8.8852427900000003E-2</v>
      </c>
      <c r="K491">
        <v>312.03491209999999</v>
      </c>
      <c r="L491">
        <v>0.13238590959999999</v>
      </c>
      <c r="M491">
        <v>312.03491209999999</v>
      </c>
      <c r="N491">
        <v>0.123854056</v>
      </c>
      <c r="O491">
        <v>312.03491209999999</v>
      </c>
      <c r="P491">
        <v>6.6306285559999997E-2</v>
      </c>
      <c r="Q491">
        <v>312.03491209999999</v>
      </c>
      <c r="R491">
        <v>6.5462112429999997E-2</v>
      </c>
      <c r="S491">
        <v>312.03491209999999</v>
      </c>
      <c r="T491">
        <v>9.3389421700000003E-2</v>
      </c>
      <c r="U491">
        <v>312.03491209999999</v>
      </c>
      <c r="V491">
        <v>0.156560272</v>
      </c>
      <c r="W491">
        <v>312.03491209999999</v>
      </c>
      <c r="X491">
        <v>7.1724168960000001E-2</v>
      </c>
      <c r="Y491">
        <v>312.03491209999999</v>
      </c>
      <c r="Z491">
        <v>7.7099680899999995E-2</v>
      </c>
      <c r="AA491">
        <v>312.03491209999999</v>
      </c>
      <c r="AB491">
        <v>0.1549577415</v>
      </c>
      <c r="AC491">
        <v>312.03491209999999</v>
      </c>
      <c r="AD491">
        <v>0.17450426520000001</v>
      </c>
      <c r="AE491">
        <v>312.03491209999999</v>
      </c>
      <c r="AF491">
        <v>0.19774071870000001</v>
      </c>
      <c r="AG491">
        <v>312.03491209999999</v>
      </c>
      <c r="AH491">
        <v>0.190705657</v>
      </c>
      <c r="AI491">
        <v>312.03491209999999</v>
      </c>
      <c r="AJ491">
        <v>5.4136246440000001E-2</v>
      </c>
      <c r="AK491">
        <v>312.03491209999999</v>
      </c>
      <c r="AL491">
        <v>6.6481284799999998E-2</v>
      </c>
      <c r="AM491">
        <v>312.03491209999999</v>
      </c>
      <c r="AN491">
        <v>0.1608822644</v>
      </c>
      <c r="AO491">
        <v>312.03491209999999</v>
      </c>
      <c r="AP491">
        <v>7.5400046999999998E-2</v>
      </c>
      <c r="AQ491">
        <v>312.03491209999999</v>
      </c>
      <c r="AR491">
        <v>0.19975267350000001</v>
      </c>
      <c r="AS491">
        <v>312.03491209999999</v>
      </c>
      <c r="AT491">
        <v>0.16526515780000001</v>
      </c>
      <c r="AU491">
        <v>312.03491209999999</v>
      </c>
      <c r="AV491">
        <v>1.3693087729999999E-2</v>
      </c>
      <c r="AW491">
        <v>312.03491209999999</v>
      </c>
      <c r="AX491">
        <v>3.3008158209999999E-2</v>
      </c>
      <c r="AY491">
        <v>312.03491209999999</v>
      </c>
      <c r="AZ491">
        <v>0.1375802159</v>
      </c>
      <c r="BA491">
        <v>312.03491209999999</v>
      </c>
      <c r="BB491">
        <v>0.14397886400000001</v>
      </c>
      <c r="BC491">
        <v>312.03491209999999</v>
      </c>
      <c r="BD491">
        <v>8.551048487E-2</v>
      </c>
      <c r="BE491">
        <v>312.03491209999999</v>
      </c>
      <c r="BF491">
        <v>1.8248477950000001E-2</v>
      </c>
      <c r="BG491">
        <v>312.03491209999999</v>
      </c>
      <c r="BH491">
        <v>0.14884397390000001</v>
      </c>
      <c r="BI491">
        <v>312.03491209999999</v>
      </c>
      <c r="BJ491">
        <v>0.17079249020000001</v>
      </c>
      <c r="BK491">
        <v>312.03491209999999</v>
      </c>
      <c r="BL491">
        <v>0.19593854250000001</v>
      </c>
      <c r="BM491">
        <v>312.03491209999999</v>
      </c>
      <c r="BN491">
        <v>0.19954159860000001</v>
      </c>
      <c r="BO491">
        <v>312.03491209999999</v>
      </c>
      <c r="BP491">
        <v>0.14158006009999999</v>
      </c>
      <c r="BQ491">
        <v>312.03491209999999</v>
      </c>
      <c r="BR491">
        <v>0.1940779537</v>
      </c>
      <c r="BS491">
        <v>312.03491209999999</v>
      </c>
      <c r="BT491">
        <v>0.1577930152</v>
      </c>
      <c r="BU491">
        <v>312.03491209999999</v>
      </c>
      <c r="BV491">
        <v>0.13600833709999999</v>
      </c>
      <c r="BW491">
        <v>312.03491209999999</v>
      </c>
      <c r="BX491">
        <v>0.1837407053</v>
      </c>
      <c r="BY491">
        <v>312.03491209999999</v>
      </c>
      <c r="BZ491">
        <v>0.17636273799999999</v>
      </c>
      <c r="CA491">
        <v>312.03491209999999</v>
      </c>
      <c r="CB491">
        <v>0.2029030174</v>
      </c>
      <c r="CC491">
        <v>312.03491209999999</v>
      </c>
      <c r="CD491">
        <v>0.14577168230000001</v>
      </c>
      <c r="CE491">
        <v>312.03491209999999</v>
      </c>
      <c r="CF491">
        <v>0.21369233730000001</v>
      </c>
      <c r="CG491">
        <v>312.03491209999999</v>
      </c>
      <c r="CH491">
        <v>0.18570277090000001</v>
      </c>
      <c r="CI491">
        <v>312.03491209999999</v>
      </c>
      <c r="CJ491">
        <v>0.19523908200000001</v>
      </c>
      <c r="CK491">
        <v>312.03491209999999</v>
      </c>
      <c r="CL491">
        <v>8.5619348100000002E-4</v>
      </c>
    </row>
    <row r="492" spans="1:90" x14ac:dyDescent="0.3">
      <c r="A492">
        <v>310.93820190000002</v>
      </c>
      <c r="B492">
        <v>3.8071375339999998E-2</v>
      </c>
      <c r="C492">
        <v>310.93820190000002</v>
      </c>
      <c r="D492">
        <v>2.1783327969999999E-4</v>
      </c>
      <c r="E492">
        <v>310.93820190000002</v>
      </c>
      <c r="F492">
        <v>0.13874405619999999</v>
      </c>
      <c r="G492">
        <v>310.93820190000002</v>
      </c>
      <c r="H492">
        <v>0.1276053935</v>
      </c>
      <c r="I492">
        <v>310.93820190000002</v>
      </c>
      <c r="J492">
        <v>9.0138524770000006E-2</v>
      </c>
      <c r="K492">
        <v>310.93820190000002</v>
      </c>
      <c r="L492">
        <v>0.1344301701</v>
      </c>
      <c r="M492">
        <v>310.93820190000002</v>
      </c>
      <c r="N492">
        <v>0.12585042420000001</v>
      </c>
      <c r="O492">
        <v>310.93820190000002</v>
      </c>
      <c r="P492">
        <v>6.7514590920000006E-2</v>
      </c>
      <c r="Q492">
        <v>310.93820190000002</v>
      </c>
      <c r="R492">
        <v>6.6558249289999996E-2</v>
      </c>
      <c r="S492">
        <v>310.93820190000002</v>
      </c>
      <c r="T492">
        <v>9.5003776250000005E-2</v>
      </c>
      <c r="U492">
        <v>310.93820190000002</v>
      </c>
      <c r="V492">
        <v>0.1588368416</v>
      </c>
      <c r="W492">
        <v>310.93820190000002</v>
      </c>
      <c r="X492">
        <v>7.2822622949999999E-2</v>
      </c>
      <c r="Y492">
        <v>310.93820190000002</v>
      </c>
      <c r="Z492">
        <v>7.8283622859999999E-2</v>
      </c>
      <c r="AA492">
        <v>310.93820190000002</v>
      </c>
      <c r="AB492">
        <v>0.1574472338</v>
      </c>
      <c r="AC492">
        <v>310.93820190000002</v>
      </c>
      <c r="AD492">
        <v>0.17725740370000001</v>
      </c>
      <c r="AE492">
        <v>310.93820190000002</v>
      </c>
      <c r="AF492">
        <v>0.20077274740000001</v>
      </c>
      <c r="AG492">
        <v>310.93820190000002</v>
      </c>
      <c r="AH492">
        <v>0.1936157942</v>
      </c>
      <c r="AI492">
        <v>310.93820190000002</v>
      </c>
      <c r="AJ492">
        <v>5.529679731E-2</v>
      </c>
      <c r="AK492">
        <v>310.93820190000002</v>
      </c>
      <c r="AL492">
        <v>6.7568175489999993E-2</v>
      </c>
      <c r="AM492">
        <v>310.93820190000002</v>
      </c>
      <c r="AN492">
        <v>0.16345538200000001</v>
      </c>
      <c r="AO492">
        <v>310.93820190000002</v>
      </c>
      <c r="AP492">
        <v>7.6828397810000004E-2</v>
      </c>
      <c r="AQ492">
        <v>310.93820190000002</v>
      </c>
      <c r="AR492">
        <v>0.2028321028</v>
      </c>
      <c r="AS492">
        <v>310.93820190000002</v>
      </c>
      <c r="AT492">
        <v>0.16791586580000001</v>
      </c>
      <c r="AU492">
        <v>310.93820190000002</v>
      </c>
      <c r="AV492">
        <v>1.395452116E-2</v>
      </c>
      <c r="AW492">
        <v>310.93820190000002</v>
      </c>
      <c r="AX492">
        <v>3.3500764519999997E-2</v>
      </c>
      <c r="AY492">
        <v>310.93820190000002</v>
      </c>
      <c r="AZ492">
        <v>0.13970868289999999</v>
      </c>
      <c r="BA492">
        <v>310.93820190000002</v>
      </c>
      <c r="BB492">
        <v>0.14616371689999999</v>
      </c>
      <c r="BC492">
        <v>310.93820190000002</v>
      </c>
      <c r="BD492">
        <v>8.687798679E-2</v>
      </c>
      <c r="BE492">
        <v>310.93820190000002</v>
      </c>
      <c r="BF492">
        <v>1.8483577300000002E-2</v>
      </c>
      <c r="BG492">
        <v>310.93820190000002</v>
      </c>
      <c r="BH492">
        <v>0.15114486220000001</v>
      </c>
      <c r="BI492">
        <v>310.93820190000002</v>
      </c>
      <c r="BJ492">
        <v>0.1735102385</v>
      </c>
      <c r="BK492">
        <v>310.93820190000002</v>
      </c>
      <c r="BL492">
        <v>0.1988896728</v>
      </c>
      <c r="BM492">
        <v>310.93820190000002</v>
      </c>
      <c r="BN492">
        <v>0.20245103540000001</v>
      </c>
      <c r="BO492">
        <v>310.93820190000002</v>
      </c>
      <c r="BP492">
        <v>0.14382231240000001</v>
      </c>
      <c r="BQ492">
        <v>310.93820190000002</v>
      </c>
      <c r="BR492">
        <v>0.1969402432</v>
      </c>
      <c r="BS492">
        <v>310.93820190000002</v>
      </c>
      <c r="BT492">
        <v>0.16014143820000001</v>
      </c>
      <c r="BU492">
        <v>310.93820190000002</v>
      </c>
      <c r="BV492">
        <v>0.13805282120000001</v>
      </c>
      <c r="BW492">
        <v>310.93820190000002</v>
      </c>
      <c r="BX492">
        <v>0.18647769089999999</v>
      </c>
      <c r="BY492">
        <v>310.93820190000002</v>
      </c>
      <c r="BZ492">
        <v>0.17914639409999999</v>
      </c>
      <c r="CA492">
        <v>310.93820190000002</v>
      </c>
      <c r="CB492">
        <v>0.20598262549999999</v>
      </c>
      <c r="CC492">
        <v>310.93820190000002</v>
      </c>
      <c r="CD492">
        <v>0.14816045759999999</v>
      </c>
      <c r="CE492">
        <v>310.93820190000002</v>
      </c>
      <c r="CF492">
        <v>0.21691238879999999</v>
      </c>
      <c r="CG492">
        <v>310.93820190000002</v>
      </c>
      <c r="CH492">
        <v>0.18871371449999999</v>
      </c>
      <c r="CI492">
        <v>310.93820190000002</v>
      </c>
      <c r="CJ492">
        <v>0.1982884556</v>
      </c>
      <c r="CK492">
        <v>310.93820190000002</v>
      </c>
      <c r="CL492">
        <v>7.8948849110000005E-4</v>
      </c>
    </row>
    <row r="493" spans="1:90" x14ac:dyDescent="0.3">
      <c r="A493">
        <v>309.99804690000002</v>
      </c>
      <c r="B493">
        <v>3.8350563499999997E-2</v>
      </c>
      <c r="C493">
        <v>309.99804690000002</v>
      </c>
      <c r="D493">
        <v>2.1084060429999999E-4</v>
      </c>
      <c r="E493">
        <v>309.99804690000002</v>
      </c>
      <c r="F493">
        <v>0.14053952689999999</v>
      </c>
      <c r="G493">
        <v>309.99804690000002</v>
      </c>
      <c r="H493">
        <v>0.12900687750000001</v>
      </c>
      <c r="I493">
        <v>309.99804690000002</v>
      </c>
      <c r="J493">
        <v>9.1271467509999996E-2</v>
      </c>
      <c r="K493">
        <v>309.99804690000002</v>
      </c>
      <c r="L493">
        <v>0.1361748129</v>
      </c>
      <c r="M493">
        <v>309.99804690000002</v>
      </c>
      <c r="N493">
        <v>0.12751977149999999</v>
      </c>
      <c r="O493">
        <v>309.99804690000002</v>
      </c>
      <c r="P493">
        <v>6.8576939399999995E-2</v>
      </c>
      <c r="Q493">
        <v>309.99804690000002</v>
      </c>
      <c r="R493">
        <v>6.7540779709999998E-2</v>
      </c>
      <c r="S493">
        <v>309.99804690000002</v>
      </c>
      <c r="T493">
        <v>9.6386164430000004E-2</v>
      </c>
      <c r="U493">
        <v>309.99804690000002</v>
      </c>
      <c r="V493">
        <v>0.1606511474</v>
      </c>
      <c r="W493">
        <v>309.99804690000002</v>
      </c>
      <c r="X493">
        <v>7.3812045160000006E-2</v>
      </c>
      <c r="Y493">
        <v>309.99804690000002</v>
      </c>
      <c r="Z493">
        <v>7.9336412250000002E-2</v>
      </c>
      <c r="AA493">
        <v>309.99804690000002</v>
      </c>
      <c r="AB493">
        <v>0.15944175420000001</v>
      </c>
      <c r="AC493">
        <v>309.99804690000002</v>
      </c>
      <c r="AD493">
        <v>0.17946027219999999</v>
      </c>
      <c r="AE493">
        <v>309.99804690000002</v>
      </c>
      <c r="AF493">
        <v>0.20312626659999999</v>
      </c>
      <c r="AG493">
        <v>309.99804690000002</v>
      </c>
      <c r="AH493">
        <v>0.19593919809999999</v>
      </c>
      <c r="AI493">
        <v>309.99804690000002</v>
      </c>
      <c r="AJ493">
        <v>5.643416196E-2</v>
      </c>
      <c r="AK493">
        <v>309.99804690000002</v>
      </c>
      <c r="AL493">
        <v>6.8465702239999995E-2</v>
      </c>
      <c r="AM493">
        <v>309.99804690000002</v>
      </c>
      <c r="AN493">
        <v>0.1656363159</v>
      </c>
      <c r="AO493">
        <v>309.99804690000002</v>
      </c>
      <c r="AP493">
        <v>7.787422091E-2</v>
      </c>
      <c r="AQ493">
        <v>309.99804690000002</v>
      </c>
      <c r="AR493">
        <v>0.2053774595</v>
      </c>
      <c r="AS493">
        <v>309.99804690000002</v>
      </c>
      <c r="AT493">
        <v>0.1702827811</v>
      </c>
      <c r="AU493">
        <v>309.99804690000002</v>
      </c>
      <c r="AV493">
        <v>1.415328681E-2</v>
      </c>
      <c r="AW493">
        <v>309.99804690000002</v>
      </c>
      <c r="AX493">
        <v>3.3938586710000003E-2</v>
      </c>
      <c r="AY493">
        <v>309.99804690000002</v>
      </c>
      <c r="AZ493">
        <v>0.14144513010000001</v>
      </c>
      <c r="BA493">
        <v>309.99804690000002</v>
      </c>
      <c r="BB493">
        <v>0.14779646690000001</v>
      </c>
      <c r="BC493">
        <v>309.99804690000002</v>
      </c>
      <c r="BD493">
        <v>8.7914630770000002E-2</v>
      </c>
      <c r="BE493">
        <v>309.99804690000002</v>
      </c>
      <c r="BF493">
        <v>1.8670158459999999E-2</v>
      </c>
      <c r="BG493">
        <v>309.99804690000002</v>
      </c>
      <c r="BH493">
        <v>0.15306432549999999</v>
      </c>
      <c r="BI493">
        <v>309.99804690000002</v>
      </c>
      <c r="BJ493">
        <v>0.175622955</v>
      </c>
      <c r="BK493">
        <v>309.99804690000002</v>
      </c>
      <c r="BL493">
        <v>0.201305598</v>
      </c>
      <c r="BM493">
        <v>309.99804690000002</v>
      </c>
      <c r="BN493">
        <v>0.2048068941</v>
      </c>
      <c r="BO493">
        <v>309.99804690000002</v>
      </c>
      <c r="BP493">
        <v>0.14573901889999999</v>
      </c>
      <c r="BQ493">
        <v>309.99804690000002</v>
      </c>
      <c r="BR493">
        <v>0.199265942</v>
      </c>
      <c r="BS493">
        <v>309.99804690000002</v>
      </c>
      <c r="BT493">
        <v>0.1621074975</v>
      </c>
      <c r="BU493">
        <v>309.99804690000002</v>
      </c>
      <c r="BV493">
        <v>0.1396939307</v>
      </c>
      <c r="BW493">
        <v>309.99804690000002</v>
      </c>
      <c r="BX493">
        <v>0.1887964308</v>
      </c>
      <c r="BY493">
        <v>309.99804690000002</v>
      </c>
      <c r="BZ493">
        <v>0.18138191100000001</v>
      </c>
      <c r="CA493">
        <v>309.99804690000002</v>
      </c>
      <c r="CB493">
        <v>0.20833489299999999</v>
      </c>
      <c r="CC493">
        <v>309.99804690000002</v>
      </c>
      <c r="CD493">
        <v>0.1501211673</v>
      </c>
      <c r="CE493">
        <v>309.99804690000002</v>
      </c>
      <c r="CF493">
        <v>0.2195729464</v>
      </c>
      <c r="CG493">
        <v>309.99804690000002</v>
      </c>
      <c r="CH493">
        <v>0.19101449849999999</v>
      </c>
      <c r="CI493">
        <v>309.99804690000002</v>
      </c>
      <c r="CJ493">
        <v>0.20068764689999999</v>
      </c>
      <c r="CK493">
        <v>309.99804690000002</v>
      </c>
      <c r="CL493">
        <v>8.2006468440000001E-4</v>
      </c>
    </row>
    <row r="494" spans="1:90" x14ac:dyDescent="0.3">
      <c r="A494">
        <v>309.05776980000002</v>
      </c>
      <c r="B494">
        <v>3.8674358280000001E-2</v>
      </c>
      <c r="C494">
        <v>309.05776980000002</v>
      </c>
      <c r="D494">
        <v>1.701041183E-4</v>
      </c>
      <c r="E494">
        <v>309.05776980000002</v>
      </c>
      <c r="F494">
        <v>0.14273206890000001</v>
      </c>
      <c r="G494">
        <v>309.05776980000002</v>
      </c>
      <c r="H494">
        <v>0.13069079820000001</v>
      </c>
      <c r="I494">
        <v>309.05776980000002</v>
      </c>
      <c r="J494">
        <v>9.2620663340000006E-2</v>
      </c>
      <c r="K494">
        <v>309.05776980000002</v>
      </c>
      <c r="L494">
        <v>0.1383487135</v>
      </c>
      <c r="M494">
        <v>309.05776980000002</v>
      </c>
      <c r="N494">
        <v>0.1295379847</v>
      </c>
      <c r="O494">
        <v>309.05776980000002</v>
      </c>
      <c r="P494">
        <v>6.9763317699999994E-2</v>
      </c>
      <c r="Q494">
        <v>309.05776980000002</v>
      </c>
      <c r="R494">
        <v>6.8690635259999994E-2</v>
      </c>
      <c r="S494">
        <v>309.05776980000002</v>
      </c>
      <c r="T494">
        <v>9.8018109800000003E-2</v>
      </c>
      <c r="U494">
        <v>309.05776980000002</v>
      </c>
      <c r="V494">
        <v>0.16297972199999999</v>
      </c>
      <c r="W494">
        <v>309.05776980000002</v>
      </c>
      <c r="X494">
        <v>7.5127512219999998E-2</v>
      </c>
      <c r="Y494">
        <v>309.05776980000002</v>
      </c>
      <c r="Z494">
        <v>8.0674104390000001E-2</v>
      </c>
      <c r="AA494">
        <v>309.05776980000002</v>
      </c>
      <c r="AB494">
        <v>0.161951229</v>
      </c>
      <c r="AC494">
        <v>309.05776980000002</v>
      </c>
      <c r="AD494">
        <v>0.1821275353</v>
      </c>
      <c r="AE494">
        <v>309.05776980000002</v>
      </c>
      <c r="AF494">
        <v>0.2061899006</v>
      </c>
      <c r="AG494">
        <v>309.05776980000002</v>
      </c>
      <c r="AH494">
        <v>0.19894000889999999</v>
      </c>
      <c r="AI494">
        <v>309.05776980000002</v>
      </c>
      <c r="AJ494">
        <v>5.7576492430000001E-2</v>
      </c>
      <c r="AK494">
        <v>309.05776980000002</v>
      </c>
      <c r="AL494">
        <v>6.9664753970000007E-2</v>
      </c>
      <c r="AM494">
        <v>309.05776980000002</v>
      </c>
      <c r="AN494">
        <v>0.16828395430000001</v>
      </c>
      <c r="AO494">
        <v>309.05776980000002</v>
      </c>
      <c r="AP494">
        <v>7.9362206160000004E-2</v>
      </c>
      <c r="AQ494">
        <v>309.05776980000002</v>
      </c>
      <c r="AR494">
        <v>0.2084650099</v>
      </c>
      <c r="AS494">
        <v>309.05776980000002</v>
      </c>
      <c r="AT494">
        <v>0.1730590612</v>
      </c>
      <c r="AU494">
        <v>309.05776980000002</v>
      </c>
      <c r="AV494">
        <v>1.4473416839999999E-2</v>
      </c>
      <c r="AW494">
        <v>309.05776980000002</v>
      </c>
      <c r="AX494">
        <v>3.4408595409999999E-2</v>
      </c>
      <c r="AY494">
        <v>309.05776980000002</v>
      </c>
      <c r="AZ494">
        <v>0.14353577789999999</v>
      </c>
      <c r="BA494">
        <v>309.05776980000002</v>
      </c>
      <c r="BB494">
        <v>0.1499435902</v>
      </c>
      <c r="BC494">
        <v>309.05776980000002</v>
      </c>
      <c r="BD494">
        <v>8.9320927859999996E-2</v>
      </c>
      <c r="BE494">
        <v>309.05776980000002</v>
      </c>
      <c r="BF494">
        <v>1.8957400690000001E-2</v>
      </c>
      <c r="BG494">
        <v>309.05776980000002</v>
      </c>
      <c r="BH494">
        <v>0.1552601159</v>
      </c>
      <c r="BI494">
        <v>309.05776980000002</v>
      </c>
      <c r="BJ494">
        <v>0.17833989859999999</v>
      </c>
      <c r="BK494">
        <v>309.05776980000002</v>
      </c>
      <c r="BL494">
        <v>0.20421989260000001</v>
      </c>
      <c r="BM494">
        <v>309.05776980000002</v>
      </c>
      <c r="BN494">
        <v>0.2077267766</v>
      </c>
      <c r="BO494">
        <v>309.05776980000002</v>
      </c>
      <c r="BP494">
        <v>0.1481145173</v>
      </c>
      <c r="BQ494">
        <v>309.05776980000002</v>
      </c>
      <c r="BR494">
        <v>0.20225866140000001</v>
      </c>
      <c r="BS494">
        <v>309.05776980000002</v>
      </c>
      <c r="BT494">
        <v>0.16455668209999999</v>
      </c>
      <c r="BU494">
        <v>309.05776980000002</v>
      </c>
      <c r="BV494">
        <v>0.14176920060000001</v>
      </c>
      <c r="BW494">
        <v>309.05776980000002</v>
      </c>
      <c r="BX494">
        <v>0.19171588119999999</v>
      </c>
      <c r="BY494">
        <v>309.05776980000002</v>
      </c>
      <c r="BZ494">
        <v>0.1842683256</v>
      </c>
      <c r="CA494">
        <v>309.05776980000002</v>
      </c>
      <c r="CB494">
        <v>0.2114604712</v>
      </c>
      <c r="CC494">
        <v>309.05776980000002</v>
      </c>
      <c r="CD494">
        <v>0.15250365439999999</v>
      </c>
      <c r="CE494">
        <v>309.05776980000002</v>
      </c>
      <c r="CF494">
        <v>0.2228639573</v>
      </c>
      <c r="CG494">
        <v>309.05776980000002</v>
      </c>
      <c r="CH494">
        <v>0.1940897405</v>
      </c>
      <c r="CI494">
        <v>309.05776980000002</v>
      </c>
      <c r="CJ494">
        <v>0.203719452</v>
      </c>
      <c r="CK494">
        <v>309.05776980000002</v>
      </c>
      <c r="CL494">
        <v>8.4016466280000001E-4</v>
      </c>
    </row>
    <row r="495" spans="1:90" x14ac:dyDescent="0.3">
      <c r="A495">
        <v>307.96066280000002</v>
      </c>
      <c r="B495">
        <v>3.8871210070000002E-2</v>
      </c>
      <c r="C495">
        <v>307.96066280000002</v>
      </c>
      <c r="D495">
        <v>2.5062260100000002E-4</v>
      </c>
      <c r="E495">
        <v>307.96066280000002</v>
      </c>
      <c r="F495">
        <v>0.14514639970000001</v>
      </c>
      <c r="G495">
        <v>307.96066280000002</v>
      </c>
      <c r="H495">
        <v>0.13249655069999999</v>
      </c>
      <c r="I495">
        <v>307.96066280000002</v>
      </c>
      <c r="J495">
        <v>9.3850150699999996E-2</v>
      </c>
      <c r="K495">
        <v>307.96066280000002</v>
      </c>
      <c r="L495">
        <v>0.1407753974</v>
      </c>
      <c r="M495">
        <v>307.96066280000002</v>
      </c>
      <c r="N495">
        <v>0.13183118399999999</v>
      </c>
      <c r="O495">
        <v>307.96066280000002</v>
      </c>
      <c r="P495">
        <v>7.1204081180000003E-2</v>
      </c>
      <c r="Q495">
        <v>307.96066280000002</v>
      </c>
      <c r="R495">
        <v>6.9898881019999998E-2</v>
      </c>
      <c r="S495">
        <v>307.96066280000002</v>
      </c>
      <c r="T495">
        <v>9.9777914580000002E-2</v>
      </c>
      <c r="U495">
        <v>307.96066280000002</v>
      </c>
      <c r="V495">
        <v>0.16580821570000001</v>
      </c>
      <c r="W495">
        <v>307.96066280000002</v>
      </c>
      <c r="X495">
        <v>7.6402492820000001E-2</v>
      </c>
      <c r="Y495">
        <v>307.96066280000002</v>
      </c>
      <c r="Z495">
        <v>8.2021400329999994E-2</v>
      </c>
      <c r="AA495">
        <v>307.96066280000002</v>
      </c>
      <c r="AB495">
        <v>0.16470088059999999</v>
      </c>
      <c r="AC495">
        <v>307.96066280000002</v>
      </c>
      <c r="AD495">
        <v>0.18518117070000001</v>
      </c>
      <c r="AE495">
        <v>307.96066280000002</v>
      </c>
      <c r="AF495">
        <v>0.20969751480000001</v>
      </c>
      <c r="AG495">
        <v>307.96066280000002</v>
      </c>
      <c r="AH495">
        <v>0.2020078599</v>
      </c>
      <c r="AI495">
        <v>307.96066280000002</v>
      </c>
      <c r="AJ495">
        <v>5.869472027E-2</v>
      </c>
      <c r="AK495">
        <v>307.96066280000002</v>
      </c>
      <c r="AL495">
        <v>7.0863217120000002E-2</v>
      </c>
      <c r="AM495">
        <v>307.96066280000002</v>
      </c>
      <c r="AN495">
        <v>0.17107048629999999</v>
      </c>
      <c r="AO495">
        <v>307.96066280000002</v>
      </c>
      <c r="AP495">
        <v>8.0779626970000004E-2</v>
      </c>
      <c r="AQ495">
        <v>307.96066280000002</v>
      </c>
      <c r="AR495">
        <v>0.21179863809999999</v>
      </c>
      <c r="AS495">
        <v>307.96066280000002</v>
      </c>
      <c r="AT495">
        <v>0.17593917249999999</v>
      </c>
      <c r="AU495">
        <v>307.96066280000002</v>
      </c>
      <c r="AV495">
        <v>1.4796032569999999E-2</v>
      </c>
      <c r="AW495">
        <v>307.96066280000002</v>
      </c>
      <c r="AX495">
        <v>3.4917604179999999E-2</v>
      </c>
      <c r="AY495">
        <v>307.96066280000002</v>
      </c>
      <c r="AZ495">
        <v>0.1457525939</v>
      </c>
      <c r="BA495">
        <v>307.96066280000002</v>
      </c>
      <c r="BB495">
        <v>0.15232789520000001</v>
      </c>
      <c r="BC495">
        <v>307.96066280000002</v>
      </c>
      <c r="BD495">
        <v>9.0829066929999994E-2</v>
      </c>
      <c r="BE495">
        <v>307.96066280000002</v>
      </c>
      <c r="BF495">
        <v>1.9346071409999999E-2</v>
      </c>
      <c r="BG495">
        <v>307.96066280000002</v>
      </c>
      <c r="BH495">
        <v>0.15792973339999999</v>
      </c>
      <c r="BI495">
        <v>307.96066280000002</v>
      </c>
      <c r="BJ495">
        <v>0.1812998056</v>
      </c>
      <c r="BK495">
        <v>307.96066280000002</v>
      </c>
      <c r="BL495">
        <v>0.20752172169999999</v>
      </c>
      <c r="BM495">
        <v>307.96066280000002</v>
      </c>
      <c r="BN495">
        <v>0.21100254360000001</v>
      </c>
      <c r="BO495">
        <v>307.96066280000002</v>
      </c>
      <c r="BP495">
        <v>0.1506174803</v>
      </c>
      <c r="BQ495">
        <v>307.96066280000002</v>
      </c>
      <c r="BR495">
        <v>0.20539872349999999</v>
      </c>
      <c r="BS495">
        <v>307.96066280000002</v>
      </c>
      <c r="BT495">
        <v>0.16719539459999999</v>
      </c>
      <c r="BU495">
        <v>307.96066280000002</v>
      </c>
      <c r="BV495">
        <v>0.14399155969999999</v>
      </c>
      <c r="BW495">
        <v>307.96066280000002</v>
      </c>
      <c r="BX495">
        <v>0.1950491667</v>
      </c>
      <c r="BY495">
        <v>307.96066280000002</v>
      </c>
      <c r="BZ495">
        <v>0.1872589737</v>
      </c>
      <c r="CA495">
        <v>307.96066280000002</v>
      </c>
      <c r="CB495">
        <v>0.2148153931</v>
      </c>
      <c r="CC495">
        <v>307.96066280000002</v>
      </c>
      <c r="CD495">
        <v>0.15515184400000001</v>
      </c>
      <c r="CE495">
        <v>307.96066280000002</v>
      </c>
      <c r="CF495">
        <v>0.226399824</v>
      </c>
      <c r="CG495">
        <v>307.96066280000002</v>
      </c>
      <c r="CH495">
        <v>0.19722542169999999</v>
      </c>
      <c r="CI495">
        <v>307.96066280000002</v>
      </c>
      <c r="CJ495">
        <v>0.20717726650000001</v>
      </c>
      <c r="CK495">
        <v>307.96066280000002</v>
      </c>
      <c r="CL495">
        <v>8.8309100830000003E-4</v>
      </c>
    </row>
    <row r="496" spans="1:90" x14ac:dyDescent="0.3">
      <c r="A496">
        <v>307.02017210000002</v>
      </c>
      <c r="B496">
        <v>3.9132159200000002E-2</v>
      </c>
      <c r="C496">
        <v>307.02017210000002</v>
      </c>
      <c r="D496">
        <v>2.3358012550000001E-4</v>
      </c>
      <c r="E496">
        <v>307.02017210000002</v>
      </c>
      <c r="F496">
        <v>0.14739294350000001</v>
      </c>
      <c r="G496">
        <v>307.02017210000002</v>
      </c>
      <c r="H496">
        <v>0.1340721101</v>
      </c>
      <c r="I496">
        <v>307.02017210000002</v>
      </c>
      <c r="J496">
        <v>9.532057494E-2</v>
      </c>
      <c r="K496">
        <v>307.02017210000002</v>
      </c>
      <c r="L496">
        <v>0.14300525189999999</v>
      </c>
      <c r="M496">
        <v>307.02017210000002</v>
      </c>
      <c r="N496">
        <v>0.13380645220000001</v>
      </c>
      <c r="O496">
        <v>307.02017210000002</v>
      </c>
      <c r="P496">
        <v>7.2597749530000005E-2</v>
      </c>
      <c r="Q496">
        <v>307.02017210000002</v>
      </c>
      <c r="R496">
        <v>7.1130529050000002E-2</v>
      </c>
      <c r="S496">
        <v>307.02017210000002</v>
      </c>
      <c r="T496">
        <v>0.1014982089</v>
      </c>
      <c r="U496">
        <v>307.02017210000002</v>
      </c>
      <c r="V496">
        <v>0.1680102497</v>
      </c>
      <c r="W496">
        <v>307.02017210000002</v>
      </c>
      <c r="X496">
        <v>7.769017667E-2</v>
      </c>
      <c r="Y496">
        <v>307.02017210000002</v>
      </c>
      <c r="Z496">
        <v>8.3368688819999995E-2</v>
      </c>
      <c r="AA496">
        <v>307.02017210000002</v>
      </c>
      <c r="AB496">
        <v>0.1670763046</v>
      </c>
      <c r="AC496">
        <v>307.02017210000002</v>
      </c>
      <c r="AD496">
        <v>0.1880363971</v>
      </c>
      <c r="AE496">
        <v>307.02017210000002</v>
      </c>
      <c r="AF496">
        <v>0.21255896990000001</v>
      </c>
      <c r="AG496">
        <v>307.02017210000002</v>
      </c>
      <c r="AH496">
        <v>0.20496709639999999</v>
      </c>
      <c r="AI496">
        <v>307.02017210000002</v>
      </c>
      <c r="AJ496">
        <v>5.9727195650000002E-2</v>
      </c>
      <c r="AK496">
        <v>307.02017210000002</v>
      </c>
      <c r="AL496">
        <v>7.2026565670000001E-2</v>
      </c>
      <c r="AM496">
        <v>307.02017210000002</v>
      </c>
      <c r="AN496">
        <v>0.1737008095</v>
      </c>
      <c r="AO496">
        <v>307.02017210000002</v>
      </c>
      <c r="AP496">
        <v>8.2175791260000006E-2</v>
      </c>
      <c r="AQ496">
        <v>307.02017210000002</v>
      </c>
      <c r="AR496">
        <v>0.21496887510000001</v>
      </c>
      <c r="AS496">
        <v>307.02017210000002</v>
      </c>
      <c r="AT496">
        <v>0.1787179857</v>
      </c>
      <c r="AU496">
        <v>307.02017210000002</v>
      </c>
      <c r="AV496">
        <v>1.5042775309999999E-2</v>
      </c>
      <c r="AW496">
        <v>307.02017210000002</v>
      </c>
      <c r="AX496">
        <v>3.5475265229999997E-2</v>
      </c>
      <c r="AY496">
        <v>307.02017210000002</v>
      </c>
      <c r="AZ496">
        <v>0.1478091329</v>
      </c>
      <c r="BA496">
        <v>307.02017210000002</v>
      </c>
      <c r="BB496">
        <v>0.15452024340000001</v>
      </c>
      <c r="BC496">
        <v>307.02017210000002</v>
      </c>
      <c r="BD496">
        <v>9.2310950160000002E-2</v>
      </c>
      <c r="BE496">
        <v>307.02017210000002</v>
      </c>
      <c r="BF496">
        <v>1.963736303E-2</v>
      </c>
      <c r="BG496">
        <v>307.02017210000002</v>
      </c>
      <c r="BH496">
        <v>0.1602895409</v>
      </c>
      <c r="BI496">
        <v>307.02017210000002</v>
      </c>
      <c r="BJ496">
        <v>0.18408821519999999</v>
      </c>
      <c r="BK496">
        <v>307.02017210000002</v>
      </c>
      <c r="BL496">
        <v>0.2105372995</v>
      </c>
      <c r="BM496">
        <v>307.02017210000002</v>
      </c>
      <c r="BN496">
        <v>0.2140252292</v>
      </c>
      <c r="BO496">
        <v>307.02017210000002</v>
      </c>
      <c r="BP496">
        <v>0.1529423147</v>
      </c>
      <c r="BQ496">
        <v>307.02017210000002</v>
      </c>
      <c r="BR496">
        <v>0.20830014350000001</v>
      </c>
      <c r="BS496">
        <v>307.02017210000002</v>
      </c>
      <c r="BT496">
        <v>0.1695656925</v>
      </c>
      <c r="BU496">
        <v>307.02017210000002</v>
      </c>
      <c r="BV496">
        <v>0.1462505758</v>
      </c>
      <c r="BW496">
        <v>307.02017210000002</v>
      </c>
      <c r="BX496">
        <v>0.19787216190000001</v>
      </c>
      <c r="BY496">
        <v>307.02017210000002</v>
      </c>
      <c r="BZ496">
        <v>0.1901781112</v>
      </c>
      <c r="CA496">
        <v>307.02017210000002</v>
      </c>
      <c r="CB496">
        <v>0.21796564760000001</v>
      </c>
      <c r="CC496">
        <v>307.02017210000002</v>
      </c>
      <c r="CD496">
        <v>0.15760681030000001</v>
      </c>
      <c r="CE496">
        <v>307.02017210000002</v>
      </c>
      <c r="CF496">
        <v>0.22969357670000001</v>
      </c>
      <c r="CG496">
        <v>307.02017210000002</v>
      </c>
      <c r="CH496">
        <v>0.2001143843</v>
      </c>
      <c r="CI496">
        <v>307.02017210000002</v>
      </c>
      <c r="CJ496">
        <v>0.21020796899999999</v>
      </c>
      <c r="CK496">
        <v>307.02017210000002</v>
      </c>
      <c r="CL496">
        <v>8.8054902150000002E-4</v>
      </c>
    </row>
    <row r="497" spans="1:90" x14ac:dyDescent="0.3">
      <c r="A497">
        <v>305.92279050000002</v>
      </c>
      <c r="B497">
        <v>3.9273589849999999E-2</v>
      </c>
      <c r="C497">
        <v>305.92279050000002</v>
      </c>
      <c r="D497">
        <v>2.746334067E-4</v>
      </c>
      <c r="E497">
        <v>305.92279050000002</v>
      </c>
      <c r="F497">
        <v>0.15009070930000001</v>
      </c>
      <c r="G497">
        <v>305.92279050000002</v>
      </c>
      <c r="H497">
        <v>0.13609638809999999</v>
      </c>
      <c r="I497">
        <v>305.92279050000002</v>
      </c>
      <c r="J497">
        <v>9.706379473E-2</v>
      </c>
      <c r="K497">
        <v>305.92279050000002</v>
      </c>
      <c r="L497">
        <v>0.14561946689999999</v>
      </c>
      <c r="M497">
        <v>305.92279050000002</v>
      </c>
      <c r="N497">
        <v>0.13638113439999999</v>
      </c>
      <c r="O497">
        <v>305.92279050000002</v>
      </c>
      <c r="P497">
        <v>7.4069388210000003E-2</v>
      </c>
      <c r="Q497">
        <v>305.92279050000002</v>
      </c>
      <c r="R497">
        <v>7.2559230030000005E-2</v>
      </c>
      <c r="S497">
        <v>305.92279050000002</v>
      </c>
      <c r="T497">
        <v>0.1034909338</v>
      </c>
      <c r="U497">
        <v>305.92279050000002</v>
      </c>
      <c r="V497">
        <v>0.1707381308</v>
      </c>
      <c r="W497">
        <v>305.92279050000002</v>
      </c>
      <c r="X497">
        <v>7.9219624399999994E-2</v>
      </c>
      <c r="Y497">
        <v>305.92279050000002</v>
      </c>
      <c r="Z497">
        <v>8.5011728110000004E-2</v>
      </c>
      <c r="AA497">
        <v>305.92279050000002</v>
      </c>
      <c r="AB497">
        <v>0.17009313400000001</v>
      </c>
      <c r="AC497">
        <v>305.92279050000002</v>
      </c>
      <c r="AD497">
        <v>0.19132339949999999</v>
      </c>
      <c r="AE497">
        <v>305.92279050000002</v>
      </c>
      <c r="AF497">
        <v>0.21625773609999999</v>
      </c>
      <c r="AG497">
        <v>305.92279050000002</v>
      </c>
      <c r="AH497">
        <v>0.208488062</v>
      </c>
      <c r="AI497">
        <v>305.92279050000002</v>
      </c>
      <c r="AJ497">
        <v>6.1021830890000003E-2</v>
      </c>
      <c r="AK497">
        <v>305.92279050000002</v>
      </c>
      <c r="AL497">
        <v>7.3540233080000003E-2</v>
      </c>
      <c r="AM497">
        <v>305.92279050000002</v>
      </c>
      <c r="AN497">
        <v>0.1767722964</v>
      </c>
      <c r="AO497">
        <v>305.92279050000002</v>
      </c>
      <c r="AP497">
        <v>8.3811521530000002E-2</v>
      </c>
      <c r="AQ497">
        <v>305.92279050000002</v>
      </c>
      <c r="AR497">
        <v>0.21859140690000001</v>
      </c>
      <c r="AS497">
        <v>305.92279050000002</v>
      </c>
      <c r="AT497">
        <v>0.18194288019999999</v>
      </c>
      <c r="AU497">
        <v>305.92279050000002</v>
      </c>
      <c r="AV497">
        <v>1.5439812089999999E-2</v>
      </c>
      <c r="AW497">
        <v>305.92279050000002</v>
      </c>
      <c r="AX497">
        <v>3.606104106E-2</v>
      </c>
      <c r="AY497">
        <v>305.92279050000002</v>
      </c>
      <c r="AZ497">
        <v>0.15050248799999999</v>
      </c>
      <c r="BA497">
        <v>305.92279050000002</v>
      </c>
      <c r="BB497">
        <v>0.15713484589999999</v>
      </c>
      <c r="BC497">
        <v>305.92279050000002</v>
      </c>
      <c r="BD497">
        <v>9.3955777589999998E-2</v>
      </c>
      <c r="BE497">
        <v>305.92279050000002</v>
      </c>
      <c r="BF497">
        <v>2.0040359349999998E-2</v>
      </c>
      <c r="BG497">
        <v>305.92279050000002</v>
      </c>
      <c r="BH497">
        <v>0.16313081979999999</v>
      </c>
      <c r="BI497">
        <v>305.92279050000002</v>
      </c>
      <c r="BJ497">
        <v>0.1872892082</v>
      </c>
      <c r="BK497">
        <v>305.92279050000002</v>
      </c>
      <c r="BL497">
        <v>0.2141529918</v>
      </c>
      <c r="BM497">
        <v>305.92279050000002</v>
      </c>
      <c r="BN497">
        <v>0.21748469770000001</v>
      </c>
      <c r="BO497">
        <v>305.92279050000002</v>
      </c>
      <c r="BP497">
        <v>0.1559012085</v>
      </c>
      <c r="BQ497">
        <v>305.92279050000002</v>
      </c>
      <c r="BR497">
        <v>0.2117494047</v>
      </c>
      <c r="BS497">
        <v>305.92279050000002</v>
      </c>
      <c r="BT497">
        <v>0.17244656380000001</v>
      </c>
      <c r="BU497">
        <v>305.92279050000002</v>
      </c>
      <c r="BV497">
        <v>0.1488085687</v>
      </c>
      <c r="BW497">
        <v>305.92279050000002</v>
      </c>
      <c r="BX497">
        <v>0.20137506720000001</v>
      </c>
      <c r="BY497">
        <v>305.92279050000002</v>
      </c>
      <c r="BZ497">
        <v>0.19352625309999999</v>
      </c>
      <c r="CA497">
        <v>305.92279050000002</v>
      </c>
      <c r="CB497">
        <v>0.22148962320000001</v>
      </c>
      <c r="CC497">
        <v>305.92279050000002</v>
      </c>
      <c r="CD497">
        <v>0.16045694050000001</v>
      </c>
      <c r="CE497">
        <v>305.92279050000002</v>
      </c>
      <c r="CF497">
        <v>0.23352044820000001</v>
      </c>
      <c r="CG497">
        <v>305.92279050000002</v>
      </c>
      <c r="CH497">
        <v>0.20355707410000001</v>
      </c>
      <c r="CI497">
        <v>305.92279050000002</v>
      </c>
      <c r="CJ497">
        <v>0.21377834679999999</v>
      </c>
      <c r="CK497">
        <v>305.92279050000002</v>
      </c>
      <c r="CL497">
        <v>8.9284405110000005E-4</v>
      </c>
    </row>
    <row r="498" spans="1:90" x14ac:dyDescent="0.3">
      <c r="A498">
        <v>304.98205569999999</v>
      </c>
      <c r="B498">
        <v>3.9417900149999997E-2</v>
      </c>
      <c r="C498">
        <v>304.98205569999999</v>
      </c>
      <c r="D498">
        <v>2.2164043910000001E-4</v>
      </c>
      <c r="E498">
        <v>304.98205569999999</v>
      </c>
      <c r="F498">
        <v>0.15201799569999999</v>
      </c>
      <c r="G498">
        <v>304.98205569999999</v>
      </c>
      <c r="H498">
        <v>0.13748808209999999</v>
      </c>
      <c r="I498">
        <v>304.98205569999999</v>
      </c>
      <c r="J498">
        <v>9.8215192559999998E-2</v>
      </c>
      <c r="K498">
        <v>304.98205569999999</v>
      </c>
      <c r="L498">
        <v>0.1475050896</v>
      </c>
      <c r="M498">
        <v>304.98205569999999</v>
      </c>
      <c r="N498">
        <v>0.1381598711</v>
      </c>
      <c r="O498">
        <v>304.98205569999999</v>
      </c>
      <c r="P498">
        <v>7.5163640079999997E-2</v>
      </c>
      <c r="Q498">
        <v>304.98205569999999</v>
      </c>
      <c r="R498">
        <v>7.3723420499999998E-2</v>
      </c>
      <c r="S498">
        <v>304.98205569999999</v>
      </c>
      <c r="T498">
        <v>0.1050008833</v>
      </c>
      <c r="U498">
        <v>304.98205569999999</v>
      </c>
      <c r="V498">
        <v>0.17273655530000001</v>
      </c>
      <c r="W498">
        <v>304.98205569999999</v>
      </c>
      <c r="X498">
        <v>8.0312684179999996E-2</v>
      </c>
      <c r="Y498">
        <v>304.98205569999999</v>
      </c>
      <c r="Z498">
        <v>8.6192622780000006E-2</v>
      </c>
      <c r="AA498">
        <v>304.98205569999999</v>
      </c>
      <c r="AB498">
        <v>0.17233303189999999</v>
      </c>
      <c r="AC498">
        <v>304.98205569999999</v>
      </c>
      <c r="AD498">
        <v>0.19387499990000001</v>
      </c>
      <c r="AE498">
        <v>304.98205569999999</v>
      </c>
      <c r="AF498">
        <v>0.218806684</v>
      </c>
      <c r="AG498">
        <v>304.98205569999999</v>
      </c>
      <c r="AH498">
        <v>0.2110051513</v>
      </c>
      <c r="AI498">
        <v>304.98205569999999</v>
      </c>
      <c r="AJ498">
        <v>6.1800763010000002E-2</v>
      </c>
      <c r="AK498">
        <v>304.98205569999999</v>
      </c>
      <c r="AL498">
        <v>7.456734776E-2</v>
      </c>
      <c r="AM498">
        <v>304.98205569999999</v>
      </c>
      <c r="AN498">
        <v>0.17902284860000001</v>
      </c>
      <c r="AO498">
        <v>304.98205569999999</v>
      </c>
      <c r="AP498">
        <v>8.513890952E-2</v>
      </c>
      <c r="AQ498">
        <v>304.98205569999999</v>
      </c>
      <c r="AR498">
        <v>0.22126297650000001</v>
      </c>
      <c r="AS498">
        <v>304.98205569999999</v>
      </c>
      <c r="AT498">
        <v>0.1845344454</v>
      </c>
      <c r="AU498">
        <v>304.98205569999999</v>
      </c>
      <c r="AV498">
        <v>1.5711881220000001E-2</v>
      </c>
      <c r="AW498">
        <v>304.98205569999999</v>
      </c>
      <c r="AX498">
        <v>3.6511588839999998E-2</v>
      </c>
      <c r="AY498">
        <v>304.98205569999999</v>
      </c>
      <c r="AZ498">
        <v>0.1521645486</v>
      </c>
      <c r="BA498">
        <v>304.98205569999999</v>
      </c>
      <c r="BB498">
        <v>0.15909682210000001</v>
      </c>
      <c r="BC498">
        <v>304.98205569999999</v>
      </c>
      <c r="BD498">
        <v>9.5153026279999997E-2</v>
      </c>
      <c r="BE498">
        <v>304.98205569999999</v>
      </c>
      <c r="BF498">
        <v>2.0210824910000001E-2</v>
      </c>
      <c r="BG498">
        <v>304.98205569999999</v>
      </c>
      <c r="BH498">
        <v>0.1650318801</v>
      </c>
      <c r="BI498">
        <v>304.98205569999999</v>
      </c>
      <c r="BJ498">
        <v>0.18957889080000001</v>
      </c>
      <c r="BK498">
        <v>304.98205569999999</v>
      </c>
      <c r="BL498">
        <v>0.21669396760000001</v>
      </c>
      <c r="BM498">
        <v>304.98205569999999</v>
      </c>
      <c r="BN498">
        <v>0.22015659509999999</v>
      </c>
      <c r="BO498">
        <v>304.98205569999999</v>
      </c>
      <c r="BP498">
        <v>0.15797777469999999</v>
      </c>
      <c r="BQ498">
        <v>304.98205569999999</v>
      </c>
      <c r="BR498">
        <v>0.2143061161</v>
      </c>
      <c r="BS498">
        <v>304.98205569999999</v>
      </c>
      <c r="BT498">
        <v>0.17459231619999999</v>
      </c>
      <c r="BU498">
        <v>304.98205569999999</v>
      </c>
      <c r="BV498">
        <v>0.1506327838</v>
      </c>
      <c r="BW498">
        <v>304.98205569999999</v>
      </c>
      <c r="BX498">
        <v>0.20383922760000001</v>
      </c>
      <c r="BY498">
        <v>304.98205569999999</v>
      </c>
      <c r="BZ498">
        <v>0.1958906651</v>
      </c>
      <c r="CA498">
        <v>304.98205569999999</v>
      </c>
      <c r="CB498">
        <v>0.22421918809999999</v>
      </c>
      <c r="CC498">
        <v>304.98205569999999</v>
      </c>
      <c r="CD498">
        <v>0.162710771</v>
      </c>
      <c r="CE498">
        <v>304.98205569999999</v>
      </c>
      <c r="CF498">
        <v>0.23635633289999999</v>
      </c>
      <c r="CG498">
        <v>304.98205569999999</v>
      </c>
      <c r="CH498">
        <v>0.2061967254</v>
      </c>
      <c r="CI498">
        <v>304.98205569999999</v>
      </c>
      <c r="CJ498">
        <v>0.2163483799</v>
      </c>
      <c r="CK498">
        <v>304.98205569999999</v>
      </c>
      <c r="CL498">
        <v>9.5326075099999997E-4</v>
      </c>
    </row>
    <row r="499" spans="1:90" x14ac:dyDescent="0.3">
      <c r="A499">
        <v>304.04122919999998</v>
      </c>
      <c r="B499">
        <v>3.9505243299999999E-2</v>
      </c>
      <c r="C499">
        <v>304.04122919999998</v>
      </c>
      <c r="D499">
        <v>2.4469132770000001E-4</v>
      </c>
      <c r="E499">
        <v>304.04122919999998</v>
      </c>
      <c r="F499">
        <v>0.15461997690000001</v>
      </c>
      <c r="G499">
        <v>304.04122919999998</v>
      </c>
      <c r="H499">
        <v>0.13947267830000001</v>
      </c>
      <c r="I499">
        <v>304.04122919999998</v>
      </c>
      <c r="J499">
        <v>9.9849216640000002E-2</v>
      </c>
      <c r="K499">
        <v>304.04122919999998</v>
      </c>
      <c r="L499">
        <v>0.1500427574</v>
      </c>
      <c r="M499">
        <v>304.04122919999998</v>
      </c>
      <c r="N499">
        <v>0.14060497280000001</v>
      </c>
      <c r="O499">
        <v>304.04122919999998</v>
      </c>
      <c r="P499">
        <v>7.6774023469999994E-2</v>
      </c>
      <c r="Q499">
        <v>304.04122919999998</v>
      </c>
      <c r="R499">
        <v>7.5033999980000002E-2</v>
      </c>
      <c r="S499">
        <v>304.04122919999998</v>
      </c>
      <c r="T499">
        <v>0.1069023311</v>
      </c>
      <c r="U499">
        <v>304.04122919999998</v>
      </c>
      <c r="V499">
        <v>0.1755202115</v>
      </c>
      <c r="W499">
        <v>304.04122919999998</v>
      </c>
      <c r="X499">
        <v>8.1846907730000001E-2</v>
      </c>
      <c r="Y499">
        <v>304.04122919999998</v>
      </c>
      <c r="Z499">
        <v>8.7769053880000003E-2</v>
      </c>
      <c r="AA499">
        <v>304.04122919999998</v>
      </c>
      <c r="AB499">
        <v>0.17521785200000001</v>
      </c>
      <c r="AC499">
        <v>304.04122919999998</v>
      </c>
      <c r="AD499">
        <v>0.19694806640000001</v>
      </c>
      <c r="AE499">
        <v>304.04122919999998</v>
      </c>
      <c r="AF499">
        <v>0.22243535519999999</v>
      </c>
      <c r="AG499">
        <v>304.04122919999998</v>
      </c>
      <c r="AH499">
        <v>0.21436692769999999</v>
      </c>
      <c r="AI499">
        <v>304.04122919999998</v>
      </c>
      <c r="AJ499">
        <v>6.2906175849999996E-2</v>
      </c>
      <c r="AK499">
        <v>304.04122919999998</v>
      </c>
      <c r="AL499">
        <v>7.5823172930000002E-2</v>
      </c>
      <c r="AM499">
        <v>304.04122919999998</v>
      </c>
      <c r="AN499">
        <v>0.1820476204</v>
      </c>
      <c r="AO499">
        <v>304.04122919999998</v>
      </c>
      <c r="AP499">
        <v>8.6715877060000002E-2</v>
      </c>
      <c r="AQ499">
        <v>304.04122919999998</v>
      </c>
      <c r="AR499">
        <v>0.22483639420000001</v>
      </c>
      <c r="AS499">
        <v>304.04122919999998</v>
      </c>
      <c r="AT499">
        <v>0.18774054940000001</v>
      </c>
      <c r="AU499">
        <v>304.04122919999998</v>
      </c>
      <c r="AV499">
        <v>1.611517183E-2</v>
      </c>
      <c r="AW499">
        <v>304.04122919999998</v>
      </c>
      <c r="AX499">
        <v>3.7216350439999997E-2</v>
      </c>
      <c r="AY499">
        <v>304.04122919999998</v>
      </c>
      <c r="AZ499">
        <v>0.15464891489999999</v>
      </c>
      <c r="BA499">
        <v>304.04122919999998</v>
      </c>
      <c r="BB499">
        <v>0.1614926606</v>
      </c>
      <c r="BC499">
        <v>304.04122919999998</v>
      </c>
      <c r="BD499">
        <v>9.6894636749999999E-2</v>
      </c>
      <c r="BE499">
        <v>304.04122919999998</v>
      </c>
      <c r="BF499">
        <v>2.0542318E-2</v>
      </c>
      <c r="BG499">
        <v>304.04122919999998</v>
      </c>
      <c r="BH499">
        <v>0.16786609590000001</v>
      </c>
      <c r="BI499">
        <v>304.04122919999998</v>
      </c>
      <c r="BJ499">
        <v>0.19264510269999999</v>
      </c>
      <c r="BK499">
        <v>304.04122919999998</v>
      </c>
      <c r="BL499">
        <v>0.22007821499999999</v>
      </c>
      <c r="BM499">
        <v>304.04122919999998</v>
      </c>
      <c r="BN499">
        <v>0.22340397540000001</v>
      </c>
      <c r="BO499">
        <v>304.04122919999998</v>
      </c>
      <c r="BP499">
        <v>0.160680607</v>
      </c>
      <c r="BQ499">
        <v>304.04122919999998</v>
      </c>
      <c r="BR499">
        <v>0.217656821</v>
      </c>
      <c r="BS499">
        <v>304.04122919999998</v>
      </c>
      <c r="BT499">
        <v>0.17719788850000001</v>
      </c>
      <c r="BU499">
        <v>304.04122919999998</v>
      </c>
      <c r="BV499">
        <v>0.1530992836</v>
      </c>
      <c r="BW499">
        <v>304.04122919999998</v>
      </c>
      <c r="BX499">
        <v>0.20722803470000001</v>
      </c>
      <c r="BY499">
        <v>304.04122919999998</v>
      </c>
      <c r="BZ499">
        <v>0.1990329623</v>
      </c>
      <c r="CA499">
        <v>304.04122919999998</v>
      </c>
      <c r="CB499">
        <v>0.22772289809999999</v>
      </c>
      <c r="CC499">
        <v>304.04122919999998</v>
      </c>
      <c r="CD499">
        <v>0.16534727809999999</v>
      </c>
      <c r="CE499">
        <v>304.04122919999998</v>
      </c>
      <c r="CF499">
        <v>0.2399817407</v>
      </c>
      <c r="CG499">
        <v>304.04122919999998</v>
      </c>
      <c r="CH499">
        <v>0.20950655639999999</v>
      </c>
      <c r="CI499">
        <v>304.04122919999998</v>
      </c>
      <c r="CJ499">
        <v>0.21980531510000001</v>
      </c>
      <c r="CK499">
        <v>304.04122919999998</v>
      </c>
      <c r="CL499">
        <v>9.978588205000001E-4</v>
      </c>
    </row>
    <row r="500" spans="1:90" x14ac:dyDescent="0.3">
      <c r="A500">
        <v>302.94345090000002</v>
      </c>
      <c r="B500">
        <v>3.9572212850000003E-2</v>
      </c>
      <c r="C500">
        <v>302.94345090000002</v>
      </c>
      <c r="D500">
        <v>2.616824058E-4</v>
      </c>
      <c r="E500">
        <v>302.94345090000002</v>
      </c>
      <c r="F500">
        <v>0.15748707949999999</v>
      </c>
      <c r="G500">
        <v>302.94345090000002</v>
      </c>
      <c r="H500">
        <v>0.1415519714</v>
      </c>
      <c r="I500">
        <v>302.94345090000002</v>
      </c>
      <c r="J500">
        <v>0.1016984507</v>
      </c>
      <c r="K500">
        <v>302.94345090000002</v>
      </c>
      <c r="L500">
        <v>0.1527674198</v>
      </c>
      <c r="M500">
        <v>302.94345090000002</v>
      </c>
      <c r="N500">
        <v>0.1430917978</v>
      </c>
      <c r="O500">
        <v>302.94345090000002</v>
      </c>
      <c r="P500">
        <v>7.8309878710000003E-2</v>
      </c>
      <c r="Q500">
        <v>302.94345090000002</v>
      </c>
      <c r="R500">
        <v>7.6542153949999997E-2</v>
      </c>
      <c r="S500">
        <v>302.94345090000002</v>
      </c>
      <c r="T500">
        <v>0.108935535</v>
      </c>
      <c r="U500">
        <v>302.94345090000002</v>
      </c>
      <c r="V500">
        <v>0.17842324079999999</v>
      </c>
      <c r="W500">
        <v>302.94345090000002</v>
      </c>
      <c r="X500">
        <v>8.3514995869999997E-2</v>
      </c>
      <c r="Y500">
        <v>302.94345090000002</v>
      </c>
      <c r="Z500">
        <v>8.9400932190000004E-2</v>
      </c>
      <c r="AA500">
        <v>302.94345090000002</v>
      </c>
      <c r="AB500">
        <v>0.1782717556</v>
      </c>
      <c r="AC500">
        <v>302.94345090000002</v>
      </c>
      <c r="AD500">
        <v>0.2005449533</v>
      </c>
      <c r="AE500">
        <v>302.94345090000002</v>
      </c>
      <c r="AF500">
        <v>0.22611561420000001</v>
      </c>
      <c r="AG500">
        <v>302.94345090000002</v>
      </c>
      <c r="AH500">
        <v>0.21795167030000001</v>
      </c>
      <c r="AI500">
        <v>302.94345090000002</v>
      </c>
      <c r="AJ500">
        <v>6.4203374090000001E-2</v>
      </c>
      <c r="AK500">
        <v>302.94345090000002</v>
      </c>
      <c r="AL500">
        <v>7.733441144E-2</v>
      </c>
      <c r="AM500">
        <v>302.94345090000002</v>
      </c>
      <c r="AN500">
        <v>0.18531326949999999</v>
      </c>
      <c r="AO500">
        <v>302.94345090000002</v>
      </c>
      <c r="AP500">
        <v>8.8481411339999996E-2</v>
      </c>
      <c r="AQ500">
        <v>302.94345090000002</v>
      </c>
      <c r="AR500">
        <v>0.2286024243</v>
      </c>
      <c r="AS500">
        <v>302.94345090000002</v>
      </c>
      <c r="AT500">
        <v>0.1912562847</v>
      </c>
      <c r="AU500">
        <v>302.94345090000002</v>
      </c>
      <c r="AV500">
        <v>1.6508271920000001E-2</v>
      </c>
      <c r="AW500">
        <v>302.94345090000002</v>
      </c>
      <c r="AX500">
        <v>3.7836279719999998E-2</v>
      </c>
      <c r="AY500">
        <v>302.94345090000002</v>
      </c>
      <c r="AZ500">
        <v>0.15726891160000001</v>
      </c>
      <c r="BA500">
        <v>302.94345090000002</v>
      </c>
      <c r="BB500">
        <v>0.16427104179999999</v>
      </c>
      <c r="BC500">
        <v>302.94345090000002</v>
      </c>
      <c r="BD500">
        <v>9.8625816399999996E-2</v>
      </c>
      <c r="BE500">
        <v>302.94345090000002</v>
      </c>
      <c r="BF500">
        <v>2.0860567690000002E-2</v>
      </c>
      <c r="BG500">
        <v>302.94345090000002</v>
      </c>
      <c r="BH500">
        <v>0.17085815970000001</v>
      </c>
      <c r="BI500">
        <v>302.94345090000002</v>
      </c>
      <c r="BJ500">
        <v>0.19604586060000001</v>
      </c>
      <c r="BK500">
        <v>302.94345090000002</v>
      </c>
      <c r="BL500">
        <v>0.2236950845</v>
      </c>
      <c r="BM500">
        <v>302.94345090000002</v>
      </c>
      <c r="BN500">
        <v>0.2271455973</v>
      </c>
      <c r="BO500">
        <v>302.94345090000002</v>
      </c>
      <c r="BP500">
        <v>0.1635946929</v>
      </c>
      <c r="BQ500">
        <v>302.94345090000002</v>
      </c>
      <c r="BR500">
        <v>0.22129689159999999</v>
      </c>
      <c r="BS500">
        <v>302.94345090000002</v>
      </c>
      <c r="BT500">
        <v>0.18017594519999999</v>
      </c>
      <c r="BU500">
        <v>302.94345090000002</v>
      </c>
      <c r="BV500">
        <v>0.1556574553</v>
      </c>
      <c r="BW500">
        <v>302.94345090000002</v>
      </c>
      <c r="BX500">
        <v>0.21064728499999999</v>
      </c>
      <c r="BY500">
        <v>302.94345090000002</v>
      </c>
      <c r="BZ500">
        <v>0.20240829890000001</v>
      </c>
      <c r="CA500">
        <v>302.94345090000002</v>
      </c>
      <c r="CB500">
        <v>0.2315856218</v>
      </c>
      <c r="CC500">
        <v>302.94345090000002</v>
      </c>
      <c r="CD500">
        <v>0.16833895439999999</v>
      </c>
      <c r="CE500">
        <v>302.94345090000002</v>
      </c>
      <c r="CF500">
        <v>0.24389487500000001</v>
      </c>
      <c r="CG500">
        <v>302.94345090000002</v>
      </c>
      <c r="CH500">
        <v>0.21319897469999999</v>
      </c>
      <c r="CI500">
        <v>302.94345090000002</v>
      </c>
      <c r="CJ500">
        <v>0.2234925777</v>
      </c>
      <c r="CK500">
        <v>302.94345090000002</v>
      </c>
      <c r="CL500">
        <v>1.0396849829999999E-3</v>
      </c>
    </row>
    <row r="501" spans="1:90" x14ac:dyDescent="0.3">
      <c r="A501">
        <v>302.00241089999997</v>
      </c>
      <c r="B501">
        <v>3.9509467780000002E-2</v>
      </c>
      <c r="C501">
        <v>302.00241089999997</v>
      </c>
      <c r="D501">
        <v>2.6515324130000001E-4</v>
      </c>
      <c r="E501">
        <v>302.00241089999997</v>
      </c>
      <c r="F501">
        <v>0.15961058440000001</v>
      </c>
      <c r="G501">
        <v>302.00241089999997</v>
      </c>
      <c r="H501">
        <v>0.14296481010000001</v>
      </c>
      <c r="I501">
        <v>302.00241089999997</v>
      </c>
      <c r="J501">
        <v>0.103004612</v>
      </c>
      <c r="K501">
        <v>302.00241089999997</v>
      </c>
      <c r="L501">
        <v>0.15488062799999999</v>
      </c>
      <c r="M501">
        <v>302.00241089999997</v>
      </c>
      <c r="N501">
        <v>0.1451690346</v>
      </c>
      <c r="O501">
        <v>302.00241089999997</v>
      </c>
      <c r="P501">
        <v>7.9580977560000002E-2</v>
      </c>
      <c r="Q501">
        <v>302.00241089999997</v>
      </c>
      <c r="R501">
        <v>7.7816031869999996E-2</v>
      </c>
      <c r="S501">
        <v>302.00241089999997</v>
      </c>
      <c r="T501">
        <v>0.1105988175</v>
      </c>
      <c r="U501">
        <v>302.00241089999997</v>
      </c>
      <c r="V501">
        <v>0.1807618886</v>
      </c>
      <c r="W501">
        <v>302.00241089999997</v>
      </c>
      <c r="X501">
        <v>8.4779635069999998E-2</v>
      </c>
      <c r="Y501">
        <v>302.00241089999997</v>
      </c>
      <c r="Z501">
        <v>9.074693918E-2</v>
      </c>
      <c r="AA501">
        <v>302.00241089999997</v>
      </c>
      <c r="AB501">
        <v>0.18075732890000001</v>
      </c>
      <c r="AC501">
        <v>302.00241089999997</v>
      </c>
      <c r="AD501">
        <v>0.20310568809999999</v>
      </c>
      <c r="AE501">
        <v>302.00241089999997</v>
      </c>
      <c r="AF501">
        <v>0.229091242</v>
      </c>
      <c r="AG501">
        <v>302.00241089999997</v>
      </c>
      <c r="AH501">
        <v>0.22071352599999999</v>
      </c>
      <c r="AI501">
        <v>302.00241089999997</v>
      </c>
      <c r="AJ501">
        <v>6.4956501129999997E-2</v>
      </c>
      <c r="AK501">
        <v>302.00241089999997</v>
      </c>
      <c r="AL501">
        <v>7.8505598009999997E-2</v>
      </c>
      <c r="AM501">
        <v>302.00241089999997</v>
      </c>
      <c r="AN501">
        <v>0.18798144159999999</v>
      </c>
      <c r="AO501">
        <v>302.00241089999997</v>
      </c>
      <c r="AP501">
        <v>8.9933134619999994E-2</v>
      </c>
      <c r="AQ501">
        <v>302.00241089999997</v>
      </c>
      <c r="AR501">
        <v>0.23180481789999999</v>
      </c>
      <c r="AS501">
        <v>302.00241089999997</v>
      </c>
      <c r="AT501">
        <v>0.19384300709999999</v>
      </c>
      <c r="AU501">
        <v>302.00241089999997</v>
      </c>
      <c r="AV501">
        <v>1.67986881E-2</v>
      </c>
      <c r="AW501">
        <v>302.00241089999997</v>
      </c>
      <c r="AX501">
        <v>3.8309849799999997E-2</v>
      </c>
      <c r="AY501">
        <v>302.00241089999997</v>
      </c>
      <c r="AZ501">
        <v>0.15922641749999999</v>
      </c>
      <c r="BA501">
        <v>302.00241089999997</v>
      </c>
      <c r="BB501">
        <v>0.16640940309999999</v>
      </c>
      <c r="BC501">
        <v>302.00241089999997</v>
      </c>
      <c r="BD501">
        <v>9.99225527E-2</v>
      </c>
      <c r="BE501">
        <v>302.00241089999997</v>
      </c>
      <c r="BF501">
        <v>2.1114232019999998E-2</v>
      </c>
      <c r="BG501">
        <v>302.00241089999997</v>
      </c>
      <c r="BH501">
        <v>0.17310683430000001</v>
      </c>
      <c r="BI501">
        <v>302.00241089999997</v>
      </c>
      <c r="BJ501">
        <v>0.19878716769999999</v>
      </c>
      <c r="BK501">
        <v>302.00241089999997</v>
      </c>
      <c r="BL501">
        <v>0.2267991453</v>
      </c>
      <c r="BM501">
        <v>302.00241089999997</v>
      </c>
      <c r="BN501">
        <v>0.23008160289999999</v>
      </c>
      <c r="BO501">
        <v>302.00241089999997</v>
      </c>
      <c r="BP501">
        <v>0.16610018909999999</v>
      </c>
      <c r="BQ501">
        <v>302.00241089999997</v>
      </c>
      <c r="BR501">
        <v>0.2240505069</v>
      </c>
      <c r="BS501">
        <v>302.00241089999997</v>
      </c>
      <c r="BT501">
        <v>0.18239720170000001</v>
      </c>
      <c r="BU501">
        <v>302.00241089999997</v>
      </c>
      <c r="BV501">
        <v>0.15770207350000001</v>
      </c>
      <c r="BW501">
        <v>302.00241089999997</v>
      </c>
      <c r="BX501">
        <v>0.21355229619999999</v>
      </c>
      <c r="BY501">
        <v>302.00241089999997</v>
      </c>
      <c r="BZ501">
        <v>0.20494945349999999</v>
      </c>
      <c r="CA501">
        <v>302.00241089999997</v>
      </c>
      <c r="CB501">
        <v>0.23444597419999999</v>
      </c>
      <c r="CC501">
        <v>302.00241089999997</v>
      </c>
      <c r="CD501">
        <v>0.17068992559999999</v>
      </c>
      <c r="CE501">
        <v>302.00241089999997</v>
      </c>
      <c r="CF501">
        <v>0.24707086380000001</v>
      </c>
      <c r="CG501">
        <v>302.00241089999997</v>
      </c>
      <c r="CH501">
        <v>0.2158701569</v>
      </c>
      <c r="CI501">
        <v>302.00241089999997</v>
      </c>
      <c r="CJ501">
        <v>0.22658829389999999</v>
      </c>
      <c r="CK501">
        <v>302.00241089999997</v>
      </c>
      <c r="CL501">
        <v>1.0622603590000001E-3</v>
      </c>
    </row>
    <row r="502" spans="1:90" x14ac:dyDescent="0.3">
      <c r="A502">
        <v>301.06124879999999</v>
      </c>
      <c r="B502">
        <v>3.9471507070000002E-2</v>
      </c>
      <c r="C502">
        <v>301.06124879999999</v>
      </c>
      <c r="D502">
        <v>2.5896276930000001E-4</v>
      </c>
      <c r="E502">
        <v>301.06124879999999</v>
      </c>
      <c r="F502">
        <v>0.16160956030000001</v>
      </c>
      <c r="G502">
        <v>301.06124879999999</v>
      </c>
      <c r="H502">
        <v>0.1445968598</v>
      </c>
      <c r="I502">
        <v>301.06124879999999</v>
      </c>
      <c r="J502">
        <v>0.10422677549999999</v>
      </c>
      <c r="K502">
        <v>301.06124879999999</v>
      </c>
      <c r="L502">
        <v>0.15691210329999999</v>
      </c>
      <c r="M502">
        <v>301.06124879999999</v>
      </c>
      <c r="N502">
        <v>0.14708139000000001</v>
      </c>
      <c r="O502">
        <v>301.06124879999999</v>
      </c>
      <c r="P502">
        <v>8.0809339879999997E-2</v>
      </c>
      <c r="Q502">
        <v>301.06124879999999</v>
      </c>
      <c r="R502">
        <v>7.8947477040000005E-2</v>
      </c>
      <c r="S502">
        <v>301.06124879999999</v>
      </c>
      <c r="T502">
        <v>0.1121423095</v>
      </c>
      <c r="U502">
        <v>301.06124879999999</v>
      </c>
      <c r="V502">
        <v>0.1829599589</v>
      </c>
      <c r="W502">
        <v>301.06124879999999</v>
      </c>
      <c r="X502">
        <v>8.6059771480000005E-2</v>
      </c>
      <c r="Y502">
        <v>301.06124879999999</v>
      </c>
      <c r="Z502">
        <v>9.1917008159999994E-2</v>
      </c>
      <c r="AA502">
        <v>301.06124879999999</v>
      </c>
      <c r="AB502">
        <v>0.18310020860000001</v>
      </c>
      <c r="AC502">
        <v>301.06124879999999</v>
      </c>
      <c r="AD502">
        <v>0.20566257830000001</v>
      </c>
      <c r="AE502">
        <v>301.06124879999999</v>
      </c>
      <c r="AF502">
        <v>0.2318148911</v>
      </c>
      <c r="AG502">
        <v>301.06124879999999</v>
      </c>
      <c r="AH502">
        <v>0.2233407348</v>
      </c>
      <c r="AI502">
        <v>301.06124879999999</v>
      </c>
      <c r="AJ502">
        <v>6.5787553789999995E-2</v>
      </c>
      <c r="AK502">
        <v>301.06124879999999</v>
      </c>
      <c r="AL502">
        <v>7.9465977849999994E-2</v>
      </c>
      <c r="AM502">
        <v>301.06124879999999</v>
      </c>
      <c r="AN502">
        <v>0.1902755797</v>
      </c>
      <c r="AO502">
        <v>301.06124879999999</v>
      </c>
      <c r="AP502">
        <v>9.1234035790000001E-2</v>
      </c>
      <c r="AQ502">
        <v>301.06124879999999</v>
      </c>
      <c r="AR502">
        <v>0.2346453369</v>
      </c>
      <c r="AS502">
        <v>301.06124879999999</v>
      </c>
      <c r="AT502">
        <v>0.19620025159999999</v>
      </c>
      <c r="AU502">
        <v>301.06124879999999</v>
      </c>
      <c r="AV502">
        <v>1.720131934E-2</v>
      </c>
      <c r="AW502">
        <v>301.06124879999999</v>
      </c>
      <c r="AX502">
        <v>3.878682479E-2</v>
      </c>
      <c r="AY502">
        <v>301.06124879999999</v>
      </c>
      <c r="AZ502">
        <v>0.16117611530000001</v>
      </c>
      <c r="BA502">
        <v>301.06124879999999</v>
      </c>
      <c r="BB502">
        <v>0.16840490699999999</v>
      </c>
      <c r="BC502">
        <v>301.06124879999999</v>
      </c>
      <c r="BD502">
        <v>0.1012693942</v>
      </c>
      <c r="BE502">
        <v>301.06124879999999</v>
      </c>
      <c r="BF502">
        <v>2.1402932699999998E-2</v>
      </c>
      <c r="BG502">
        <v>301.06124879999999</v>
      </c>
      <c r="BH502">
        <v>0.17535579200000001</v>
      </c>
      <c r="BI502">
        <v>301.06124879999999</v>
      </c>
      <c r="BJ502">
        <v>0.2012770921</v>
      </c>
      <c r="BK502">
        <v>301.06124879999999</v>
      </c>
      <c r="BL502">
        <v>0.2295286953</v>
      </c>
      <c r="BM502">
        <v>301.06124879999999</v>
      </c>
      <c r="BN502">
        <v>0.2326602042</v>
      </c>
      <c r="BO502">
        <v>301.06124879999999</v>
      </c>
      <c r="BP502">
        <v>0.16800335050000001</v>
      </c>
      <c r="BQ502">
        <v>301.06124879999999</v>
      </c>
      <c r="BR502">
        <v>0.2268677056</v>
      </c>
      <c r="BS502">
        <v>301.06124879999999</v>
      </c>
      <c r="BT502">
        <v>0.18450777230000001</v>
      </c>
      <c r="BU502">
        <v>301.06124879999999</v>
      </c>
      <c r="BV502">
        <v>0.15948955710000001</v>
      </c>
      <c r="BW502">
        <v>301.06124879999999</v>
      </c>
      <c r="BX502">
        <v>0.21617040039999999</v>
      </c>
      <c r="BY502">
        <v>301.06124879999999</v>
      </c>
      <c r="BZ502">
        <v>0.20725244279999999</v>
      </c>
      <c r="CA502">
        <v>301.06124879999999</v>
      </c>
      <c r="CB502">
        <v>0.23724727330000001</v>
      </c>
      <c r="CC502">
        <v>301.06124879999999</v>
      </c>
      <c r="CD502">
        <v>0.1731226146</v>
      </c>
      <c r="CE502">
        <v>301.06124879999999</v>
      </c>
      <c r="CF502">
        <v>0.25013902780000002</v>
      </c>
      <c r="CG502">
        <v>301.06124879999999</v>
      </c>
      <c r="CH502">
        <v>0.218547985</v>
      </c>
      <c r="CI502">
        <v>301.06124879999999</v>
      </c>
      <c r="CJ502">
        <v>0.22966976459999999</v>
      </c>
      <c r="CK502">
        <v>301.06124879999999</v>
      </c>
      <c r="CL502">
        <v>1.0214439829999999E-3</v>
      </c>
    </row>
    <row r="503" spans="1:90" x14ac:dyDescent="0.3">
      <c r="A503">
        <v>299.9630737</v>
      </c>
      <c r="B503">
        <v>3.8887146859999999E-2</v>
      </c>
      <c r="C503">
        <v>299.9630737</v>
      </c>
      <c r="D503">
        <v>2.7025592860000002E-4</v>
      </c>
      <c r="E503">
        <v>299.9630737</v>
      </c>
      <c r="F503">
        <v>0.1651773751</v>
      </c>
      <c r="G503">
        <v>299.9630737</v>
      </c>
      <c r="H503">
        <v>0.14759588239999999</v>
      </c>
      <c r="I503">
        <v>299.9630737</v>
      </c>
      <c r="J503">
        <v>0.1067662016</v>
      </c>
      <c r="K503">
        <v>299.9630737</v>
      </c>
      <c r="L503">
        <v>0.16030994060000001</v>
      </c>
      <c r="M503">
        <v>299.9630737</v>
      </c>
      <c r="N503">
        <v>0.1502411216</v>
      </c>
      <c r="O503">
        <v>299.9630737</v>
      </c>
      <c r="P503">
        <v>8.2838363949999994E-2</v>
      </c>
      <c r="Q503">
        <v>299.9630737</v>
      </c>
      <c r="R503">
        <v>8.0780409280000007E-2</v>
      </c>
      <c r="S503">
        <v>299.9630737</v>
      </c>
      <c r="T503">
        <v>0.1147574708</v>
      </c>
      <c r="U503">
        <v>299.9630737</v>
      </c>
      <c r="V503">
        <v>0.18655695019999999</v>
      </c>
      <c r="W503">
        <v>299.9630737</v>
      </c>
      <c r="X503">
        <v>8.8216781620000004E-2</v>
      </c>
      <c r="Y503">
        <v>299.9630737</v>
      </c>
      <c r="Z503">
        <v>9.4102837149999993E-2</v>
      </c>
      <c r="AA503">
        <v>299.9630737</v>
      </c>
      <c r="AB503">
        <v>0.18711058799999999</v>
      </c>
      <c r="AC503">
        <v>299.9630737</v>
      </c>
      <c r="AD503">
        <v>0.20994763080000001</v>
      </c>
      <c r="AE503">
        <v>299.9630737</v>
      </c>
      <c r="AF503">
        <v>0.23632375899999999</v>
      </c>
      <c r="AG503">
        <v>299.9630737</v>
      </c>
      <c r="AH503">
        <v>0.2276135832</v>
      </c>
      <c r="AI503">
        <v>299.9630737</v>
      </c>
      <c r="AJ503">
        <v>6.7254997790000007E-2</v>
      </c>
      <c r="AK503">
        <v>299.9630737</v>
      </c>
      <c r="AL503">
        <v>8.1508643929999999E-2</v>
      </c>
      <c r="AM503">
        <v>299.9630737</v>
      </c>
      <c r="AN503">
        <v>0.194266513</v>
      </c>
      <c r="AO503">
        <v>299.9630737</v>
      </c>
      <c r="AP503">
        <v>9.3443185090000005E-2</v>
      </c>
      <c r="AQ503">
        <v>299.9630737</v>
      </c>
      <c r="AR503">
        <v>0.2390949577</v>
      </c>
      <c r="AS503">
        <v>299.9630737</v>
      </c>
      <c r="AT503">
        <v>0.20019498469999999</v>
      </c>
      <c r="AU503">
        <v>299.9630737</v>
      </c>
      <c r="AV503">
        <v>1.760985143E-2</v>
      </c>
      <c r="AW503">
        <v>299.9630737</v>
      </c>
      <c r="AX503">
        <v>3.9751086380000002E-2</v>
      </c>
      <c r="AY503">
        <v>299.9630737</v>
      </c>
      <c r="AZ503">
        <v>0.16436918079999999</v>
      </c>
      <c r="BA503">
        <v>299.9630737</v>
      </c>
      <c r="BB503">
        <v>0.17179383340000001</v>
      </c>
      <c r="BC503">
        <v>299.9630737</v>
      </c>
      <c r="BD503">
        <v>0.103576161</v>
      </c>
      <c r="BE503">
        <v>299.9630737</v>
      </c>
      <c r="BF503">
        <v>2.2124707699999999E-2</v>
      </c>
      <c r="BG503">
        <v>299.9630737</v>
      </c>
      <c r="BH503">
        <v>0.1789691746</v>
      </c>
      <c r="BI503">
        <v>299.9630737</v>
      </c>
      <c r="BJ503">
        <v>0.20515669880000001</v>
      </c>
      <c r="BK503">
        <v>299.9630737</v>
      </c>
      <c r="BL503">
        <v>0.2339131683</v>
      </c>
      <c r="BM503">
        <v>299.9630737</v>
      </c>
      <c r="BN503">
        <v>0.2370562255</v>
      </c>
      <c r="BO503">
        <v>299.9630737</v>
      </c>
      <c r="BP503">
        <v>0.17167893049999999</v>
      </c>
      <c r="BQ503">
        <v>299.9630737</v>
      </c>
      <c r="BR503">
        <v>0.231246233</v>
      </c>
      <c r="BS503">
        <v>299.9630737</v>
      </c>
      <c r="BT503">
        <v>0.1883021295</v>
      </c>
      <c r="BU503">
        <v>299.9630737</v>
      </c>
      <c r="BV503">
        <v>0.16284893449999999</v>
      </c>
      <c r="BW503">
        <v>299.9630737</v>
      </c>
      <c r="BX503">
        <v>0.220567286</v>
      </c>
      <c r="BY503">
        <v>299.9630737</v>
      </c>
      <c r="BZ503">
        <v>0.2114746273</v>
      </c>
      <c r="CA503">
        <v>299.9630737</v>
      </c>
      <c r="CB503">
        <v>0.24179540569999999</v>
      </c>
      <c r="CC503">
        <v>299.9630737</v>
      </c>
      <c r="CD503">
        <v>0.17676369850000001</v>
      </c>
      <c r="CE503">
        <v>299.9630737</v>
      </c>
      <c r="CF503">
        <v>0.25477305049999999</v>
      </c>
      <c r="CG503">
        <v>299.9630737</v>
      </c>
      <c r="CH503">
        <v>0.22309905290000001</v>
      </c>
      <c r="CI503">
        <v>299.9630737</v>
      </c>
      <c r="CJ503">
        <v>0.23389391600000001</v>
      </c>
      <c r="CK503">
        <v>299.9630737</v>
      </c>
      <c r="CL503">
        <v>1.1170688089999999E-3</v>
      </c>
    </row>
    <row r="504" spans="1:90" x14ac:dyDescent="0.3">
      <c r="A504">
        <v>299.02169800000001</v>
      </c>
      <c r="B504">
        <v>3.8898244499999998E-2</v>
      </c>
      <c r="C504">
        <v>299.02169800000001</v>
      </c>
      <c r="D504">
        <v>3.266225103E-4</v>
      </c>
      <c r="E504">
        <v>299.02169800000001</v>
      </c>
      <c r="F504">
        <v>0.16781066359999999</v>
      </c>
      <c r="G504">
        <v>299.02169800000001</v>
      </c>
      <c r="H504">
        <v>0.14979028699999999</v>
      </c>
      <c r="I504">
        <v>299.02169800000001</v>
      </c>
      <c r="J504">
        <v>0.1085715592</v>
      </c>
      <c r="K504">
        <v>299.02169800000001</v>
      </c>
      <c r="L504">
        <v>0.16304948929999999</v>
      </c>
      <c r="M504">
        <v>299.02169800000001</v>
      </c>
      <c r="N504">
        <v>0.1528168023</v>
      </c>
      <c r="O504">
        <v>299.02169800000001</v>
      </c>
      <c r="P504">
        <v>8.4482572970000003E-2</v>
      </c>
      <c r="Q504">
        <v>299.02169800000001</v>
      </c>
      <c r="R504">
        <v>8.2223087550000004E-2</v>
      </c>
      <c r="S504">
        <v>299.02169800000001</v>
      </c>
      <c r="T504">
        <v>0.1167757437</v>
      </c>
      <c r="U504">
        <v>299.02169800000001</v>
      </c>
      <c r="V504">
        <v>0.1894581914</v>
      </c>
      <c r="W504">
        <v>299.02169800000001</v>
      </c>
      <c r="X504">
        <v>8.9822143320000006E-2</v>
      </c>
      <c r="Y504">
        <v>299.02169800000001</v>
      </c>
      <c r="Z504">
        <v>9.5736593009999996E-2</v>
      </c>
      <c r="AA504">
        <v>299.02169800000001</v>
      </c>
      <c r="AB504">
        <v>0.19025099279999999</v>
      </c>
      <c r="AC504">
        <v>299.02169800000001</v>
      </c>
      <c r="AD504">
        <v>0.2132775187</v>
      </c>
      <c r="AE504">
        <v>299.02169800000001</v>
      </c>
      <c r="AF504">
        <v>0.2399820983</v>
      </c>
      <c r="AG504">
        <v>299.02169800000001</v>
      </c>
      <c r="AH504">
        <v>0.23103862999999999</v>
      </c>
      <c r="AI504">
        <v>299.02169800000001</v>
      </c>
      <c r="AJ504">
        <v>6.8283818659999995E-2</v>
      </c>
      <c r="AK504">
        <v>299.02169800000001</v>
      </c>
      <c r="AL504">
        <v>8.2965001460000007E-2</v>
      </c>
      <c r="AM504">
        <v>299.02169800000001</v>
      </c>
      <c r="AN504">
        <v>0.1974338293</v>
      </c>
      <c r="AO504">
        <v>299.02169800000001</v>
      </c>
      <c r="AP504">
        <v>9.5218934120000001E-2</v>
      </c>
      <c r="AQ504">
        <v>299.02169800000001</v>
      </c>
      <c r="AR504">
        <v>0.2427298725</v>
      </c>
      <c r="AS504">
        <v>299.02169800000001</v>
      </c>
      <c r="AT504">
        <v>0.2033922672</v>
      </c>
      <c r="AU504">
        <v>299.02169800000001</v>
      </c>
      <c r="AV504">
        <v>1.7963431780000001E-2</v>
      </c>
      <c r="AW504">
        <v>299.02169800000001</v>
      </c>
      <c r="AX504">
        <v>4.0424279870000003E-2</v>
      </c>
      <c r="AY504">
        <v>299.02169800000001</v>
      </c>
      <c r="AZ504">
        <v>0.16683004800000001</v>
      </c>
      <c r="BA504">
        <v>299.02169800000001</v>
      </c>
      <c r="BB504">
        <v>0.17437958719999999</v>
      </c>
      <c r="BC504">
        <v>299.02169800000001</v>
      </c>
      <c r="BD504">
        <v>0.1052476093</v>
      </c>
      <c r="BE504">
        <v>299.02169800000001</v>
      </c>
      <c r="BF504">
        <v>2.2623764349999999E-2</v>
      </c>
      <c r="BG504">
        <v>299.02169800000001</v>
      </c>
      <c r="BH504">
        <v>0.18178921940000001</v>
      </c>
      <c r="BI504">
        <v>299.02169800000001</v>
      </c>
      <c r="BJ504">
        <v>0.2084492892</v>
      </c>
      <c r="BK504">
        <v>299.02169800000001</v>
      </c>
      <c r="BL504">
        <v>0.23745124040000001</v>
      </c>
      <c r="BM504">
        <v>299.02169800000001</v>
      </c>
      <c r="BN504">
        <v>0.24068160359999999</v>
      </c>
      <c r="BO504">
        <v>299.02169800000001</v>
      </c>
      <c r="BP504">
        <v>0.17459931970000001</v>
      </c>
      <c r="BQ504">
        <v>299.02169800000001</v>
      </c>
      <c r="BR504">
        <v>0.2347788811</v>
      </c>
      <c r="BS504">
        <v>299.02169800000001</v>
      </c>
      <c r="BT504">
        <v>0.1910644621</v>
      </c>
      <c r="BU504">
        <v>299.02169800000001</v>
      </c>
      <c r="BV504">
        <v>0.1653511822</v>
      </c>
      <c r="BW504">
        <v>299.02169800000001</v>
      </c>
      <c r="BX504">
        <v>0.2241689563</v>
      </c>
      <c r="BY504">
        <v>299.02169800000001</v>
      </c>
      <c r="BZ504">
        <v>0.21472519640000001</v>
      </c>
      <c r="CA504">
        <v>299.02169800000001</v>
      </c>
      <c r="CB504">
        <v>0.24540197850000001</v>
      </c>
      <c r="CC504">
        <v>299.02169800000001</v>
      </c>
      <c r="CD504">
        <v>0.1796562374</v>
      </c>
      <c r="CE504">
        <v>299.02169800000001</v>
      </c>
      <c r="CF504">
        <v>0.25864639880000001</v>
      </c>
      <c r="CG504">
        <v>299.02169800000001</v>
      </c>
      <c r="CH504">
        <v>0.22669027750000001</v>
      </c>
      <c r="CI504">
        <v>299.02169800000001</v>
      </c>
      <c r="CJ504">
        <v>0.2373978943</v>
      </c>
      <c r="CK504">
        <v>299.02169800000001</v>
      </c>
      <c r="CL504">
        <v>1.114577404E-3</v>
      </c>
    </row>
    <row r="505" spans="1:90" x14ac:dyDescent="0.3">
      <c r="A505">
        <v>297.92327879999999</v>
      </c>
      <c r="B505">
        <v>3.8890291010000001E-2</v>
      </c>
      <c r="C505">
        <v>297.92327879999999</v>
      </c>
      <c r="D505">
        <v>2.4329268490000001E-4</v>
      </c>
      <c r="E505">
        <v>297.92327879999999</v>
      </c>
      <c r="F505">
        <v>0.1708359867</v>
      </c>
      <c r="G505">
        <v>297.92327879999999</v>
      </c>
      <c r="H505">
        <v>0.152353406</v>
      </c>
      <c r="I505">
        <v>297.92327879999999</v>
      </c>
      <c r="J505">
        <v>0.110709168</v>
      </c>
      <c r="K505">
        <v>297.92327879999999</v>
      </c>
      <c r="L505">
        <v>0.16601167620000001</v>
      </c>
      <c r="M505">
        <v>297.92327879999999</v>
      </c>
      <c r="N505">
        <v>0.1555743366</v>
      </c>
      <c r="O505">
        <v>297.92327879999999</v>
      </c>
      <c r="P505">
        <v>8.6294695729999996E-2</v>
      </c>
      <c r="Q505">
        <v>297.92327879999999</v>
      </c>
      <c r="R505">
        <v>8.3962470289999994E-2</v>
      </c>
      <c r="S505">
        <v>297.92327879999999</v>
      </c>
      <c r="T505">
        <v>0.1190960631</v>
      </c>
      <c r="U505">
        <v>297.92327879999999</v>
      </c>
      <c r="V505">
        <v>0.1926222444</v>
      </c>
      <c r="W505">
        <v>297.92327879999999</v>
      </c>
      <c r="X505">
        <v>9.1912560160000004E-2</v>
      </c>
      <c r="Y505">
        <v>297.92327879999999</v>
      </c>
      <c r="Z505">
        <v>9.7565904260000003E-2</v>
      </c>
      <c r="AA505">
        <v>297.92327879999999</v>
      </c>
      <c r="AB505">
        <v>0.1936694384</v>
      </c>
      <c r="AC505">
        <v>297.92327879999999</v>
      </c>
      <c r="AD505">
        <v>0.21701218189999999</v>
      </c>
      <c r="AE505">
        <v>297.92327879999999</v>
      </c>
      <c r="AF505">
        <v>0.24399237330000001</v>
      </c>
      <c r="AG505">
        <v>297.92327879999999</v>
      </c>
      <c r="AH505">
        <v>0.23486863080000001</v>
      </c>
      <c r="AI505">
        <v>297.92327879999999</v>
      </c>
      <c r="AJ505">
        <v>6.9535277780000002E-2</v>
      </c>
      <c r="AK505">
        <v>297.92327879999999</v>
      </c>
      <c r="AL505">
        <v>8.4471814330000006E-2</v>
      </c>
      <c r="AM505">
        <v>297.92327879999999</v>
      </c>
      <c r="AN505">
        <v>0.20100194220000001</v>
      </c>
      <c r="AO505">
        <v>297.92327879999999</v>
      </c>
      <c r="AP505">
        <v>9.7268641000000003E-2</v>
      </c>
      <c r="AQ505">
        <v>297.92327879999999</v>
      </c>
      <c r="AR505">
        <v>0.24681918319999999</v>
      </c>
      <c r="AS505">
        <v>297.92327879999999</v>
      </c>
      <c r="AT505">
        <v>0.2069146633</v>
      </c>
      <c r="AU505">
        <v>297.92327879999999</v>
      </c>
      <c r="AV505">
        <v>1.8488924949999999E-2</v>
      </c>
      <c r="AW505">
        <v>297.92327879999999</v>
      </c>
      <c r="AX505">
        <v>4.1189353909999997E-2</v>
      </c>
      <c r="AY505">
        <v>297.92327879999999</v>
      </c>
      <c r="AZ505">
        <v>0.16962659359999999</v>
      </c>
      <c r="BA505">
        <v>297.92327879999999</v>
      </c>
      <c r="BB505">
        <v>0.17722150680000001</v>
      </c>
      <c r="BC505">
        <v>297.92327879999999</v>
      </c>
      <c r="BD505">
        <v>0.1071550027</v>
      </c>
      <c r="BE505">
        <v>297.92327879999999</v>
      </c>
      <c r="BF505">
        <v>2.3173907769999998E-2</v>
      </c>
      <c r="BG505">
        <v>297.92327879999999</v>
      </c>
      <c r="BH505">
        <v>0.18516968189999999</v>
      </c>
      <c r="BI505">
        <v>297.92327879999999</v>
      </c>
      <c r="BJ505">
        <v>0.21194536980000001</v>
      </c>
      <c r="BK505">
        <v>297.92327879999999</v>
      </c>
      <c r="BL505">
        <v>0.24145936970000001</v>
      </c>
      <c r="BM505">
        <v>297.92327879999999</v>
      </c>
      <c r="BN505">
        <v>0.24433387819999999</v>
      </c>
      <c r="BO505">
        <v>297.92327879999999</v>
      </c>
      <c r="BP505">
        <v>0.1776941121</v>
      </c>
      <c r="BQ505">
        <v>297.92327879999999</v>
      </c>
      <c r="BR505">
        <v>0.23886001109999999</v>
      </c>
      <c r="BS505">
        <v>297.92327879999999</v>
      </c>
      <c r="BT505">
        <v>0.19422128799999999</v>
      </c>
      <c r="BU505">
        <v>297.92327879999999</v>
      </c>
      <c r="BV505">
        <v>0.1681517512</v>
      </c>
      <c r="BW505">
        <v>297.92327879999999</v>
      </c>
      <c r="BX505">
        <v>0.2281408459</v>
      </c>
      <c r="BY505">
        <v>297.92327879999999</v>
      </c>
      <c r="BZ505">
        <v>0.21838331220000001</v>
      </c>
      <c r="CA505">
        <v>297.92327879999999</v>
      </c>
      <c r="CB505">
        <v>0.24943968650000001</v>
      </c>
      <c r="CC505">
        <v>297.92327879999999</v>
      </c>
      <c r="CD505">
        <v>0.1829293817</v>
      </c>
      <c r="CE505">
        <v>297.92327879999999</v>
      </c>
      <c r="CF505">
        <v>0.26284310220000001</v>
      </c>
      <c r="CG505">
        <v>297.92327879999999</v>
      </c>
      <c r="CH505">
        <v>0.23061069849999999</v>
      </c>
      <c r="CI505">
        <v>297.92327879999999</v>
      </c>
      <c r="CJ505">
        <v>0.24148735399999999</v>
      </c>
      <c r="CK505">
        <v>297.92327879999999</v>
      </c>
      <c r="CL505">
        <v>1.1013937179999999E-3</v>
      </c>
    </row>
    <row r="506" spans="1:90" x14ac:dyDescent="0.3">
      <c r="A506">
        <v>296.98165890000001</v>
      </c>
      <c r="B506">
        <v>3.8893062620000002E-2</v>
      </c>
      <c r="C506">
        <v>296.98165890000001</v>
      </c>
      <c r="D506">
        <v>2.3029085420000001E-4</v>
      </c>
      <c r="E506">
        <v>296.98165890000001</v>
      </c>
      <c r="F506">
        <v>0.17305058240000001</v>
      </c>
      <c r="G506">
        <v>296.98165890000001</v>
      </c>
      <c r="H506">
        <v>0.15432085100000001</v>
      </c>
      <c r="I506">
        <v>296.98165890000001</v>
      </c>
      <c r="J506">
        <v>0.11207649109999999</v>
      </c>
      <c r="K506">
        <v>296.98165890000001</v>
      </c>
      <c r="L506">
        <v>0.16814260180000001</v>
      </c>
      <c r="M506">
        <v>296.98165890000001</v>
      </c>
      <c r="N506">
        <v>0.1577292085</v>
      </c>
      <c r="O506">
        <v>296.98165890000001</v>
      </c>
      <c r="P506">
        <v>8.7676264350000005E-2</v>
      </c>
      <c r="Q506">
        <v>296.98165890000001</v>
      </c>
      <c r="R506">
        <v>8.512237668E-2</v>
      </c>
      <c r="S506">
        <v>296.98165890000001</v>
      </c>
      <c r="T506">
        <v>0.1208611205</v>
      </c>
      <c r="U506">
        <v>296.98165890000001</v>
      </c>
      <c r="V506">
        <v>0.19505995509999999</v>
      </c>
      <c r="W506">
        <v>296.98165890000001</v>
      </c>
      <c r="X506">
        <v>9.3523189430000001E-2</v>
      </c>
      <c r="Y506">
        <v>296.98165890000001</v>
      </c>
      <c r="Z506">
        <v>9.9010772999999996E-2</v>
      </c>
      <c r="AA506">
        <v>296.98165890000001</v>
      </c>
      <c r="AB506">
        <v>0.19629354769999999</v>
      </c>
      <c r="AC506">
        <v>296.98165890000001</v>
      </c>
      <c r="AD506">
        <v>0.2198658735</v>
      </c>
      <c r="AE506">
        <v>296.98165890000001</v>
      </c>
      <c r="AF506">
        <v>0.2470259219</v>
      </c>
      <c r="AG506">
        <v>296.98165890000001</v>
      </c>
      <c r="AH506">
        <v>0.2377072126</v>
      </c>
      <c r="AI506">
        <v>296.98165890000001</v>
      </c>
      <c r="AJ506">
        <v>7.0457495750000002E-2</v>
      </c>
      <c r="AK506">
        <v>296.98165890000001</v>
      </c>
      <c r="AL506">
        <v>8.5710771379999995E-2</v>
      </c>
      <c r="AM506">
        <v>296.98165890000001</v>
      </c>
      <c r="AN506">
        <v>0.20370294150000001</v>
      </c>
      <c r="AO506">
        <v>296.98165890000001</v>
      </c>
      <c r="AP506">
        <v>9.870547801E-2</v>
      </c>
      <c r="AQ506">
        <v>296.98165890000001</v>
      </c>
      <c r="AR506">
        <v>0.24998149280000001</v>
      </c>
      <c r="AS506">
        <v>296.98165890000001</v>
      </c>
      <c r="AT506">
        <v>0.20959927140000001</v>
      </c>
      <c r="AU506">
        <v>296.98165890000001</v>
      </c>
      <c r="AV506">
        <v>1.876669563E-2</v>
      </c>
      <c r="AW506">
        <v>296.98165890000001</v>
      </c>
      <c r="AX506">
        <v>4.1766021399999999E-2</v>
      </c>
      <c r="AY506">
        <v>296.98165890000001</v>
      </c>
      <c r="AZ506">
        <v>0.1717986017</v>
      </c>
      <c r="BA506">
        <v>296.98165890000001</v>
      </c>
      <c r="BB506">
        <v>0.17945683000000001</v>
      </c>
      <c r="BC506">
        <v>296.98165890000001</v>
      </c>
      <c r="BD506">
        <v>0.1086282358</v>
      </c>
      <c r="BE506">
        <v>296.98165890000001</v>
      </c>
      <c r="BF506">
        <v>2.350349165E-2</v>
      </c>
      <c r="BG506">
        <v>296.98165890000001</v>
      </c>
      <c r="BH506">
        <v>0.18755477670000001</v>
      </c>
      <c r="BI506">
        <v>296.98165890000001</v>
      </c>
      <c r="BJ506">
        <v>0.21462419629999999</v>
      </c>
      <c r="BK506">
        <v>296.98165890000001</v>
      </c>
      <c r="BL506">
        <v>0.2445580661</v>
      </c>
      <c r="BM506">
        <v>296.98165890000001</v>
      </c>
      <c r="BN506">
        <v>0.24728484449999999</v>
      </c>
      <c r="BO506">
        <v>296.98165890000001</v>
      </c>
      <c r="BP506">
        <v>0.18021772799999999</v>
      </c>
      <c r="BQ506">
        <v>296.98165890000001</v>
      </c>
      <c r="BR506">
        <v>0.2418839931</v>
      </c>
      <c r="BS506">
        <v>296.98165890000001</v>
      </c>
      <c r="BT506">
        <v>0.19663570820000001</v>
      </c>
      <c r="BU506">
        <v>296.98165890000001</v>
      </c>
      <c r="BV506">
        <v>0.1702547371</v>
      </c>
      <c r="BW506">
        <v>296.98165890000001</v>
      </c>
      <c r="BX506">
        <v>0.2310945988</v>
      </c>
      <c r="BY506">
        <v>296.98165890000001</v>
      </c>
      <c r="BZ506">
        <v>0.22127406299999999</v>
      </c>
      <c r="CA506">
        <v>296.98165890000001</v>
      </c>
      <c r="CB506">
        <v>0.25253602860000002</v>
      </c>
      <c r="CC506">
        <v>296.98165890000001</v>
      </c>
      <c r="CD506">
        <v>0.1854424328</v>
      </c>
      <c r="CE506">
        <v>296.98165890000001</v>
      </c>
      <c r="CF506">
        <v>0.26607388259999998</v>
      </c>
      <c r="CG506">
        <v>296.98165890000001</v>
      </c>
      <c r="CH506">
        <v>0.23371541500000001</v>
      </c>
      <c r="CI506">
        <v>296.98165890000001</v>
      </c>
      <c r="CJ506">
        <v>0.24443516139999999</v>
      </c>
      <c r="CK506">
        <v>296.98165890000001</v>
      </c>
      <c r="CL506">
        <v>1.1022501860000001E-3</v>
      </c>
    </row>
    <row r="507" spans="1:90" x14ac:dyDescent="0.3">
      <c r="A507">
        <v>296.03994749999998</v>
      </c>
      <c r="B507">
        <v>3.8776181639999997E-2</v>
      </c>
      <c r="C507">
        <v>296.03994749999998</v>
      </c>
      <c r="D507">
        <v>2.9595155499999998E-4</v>
      </c>
      <c r="E507">
        <v>296.03994749999998</v>
      </c>
      <c r="F507">
        <v>0.1753498614</v>
      </c>
      <c r="G507">
        <v>296.03994749999998</v>
      </c>
      <c r="H507">
        <v>0.15633364020000001</v>
      </c>
      <c r="I507">
        <v>296.03994749999998</v>
      </c>
      <c r="J507">
        <v>0.11340504880000001</v>
      </c>
      <c r="K507">
        <v>296.03994749999998</v>
      </c>
      <c r="L507">
        <v>0.170431152</v>
      </c>
      <c r="M507">
        <v>296.03994749999998</v>
      </c>
      <c r="N507">
        <v>0.15983855720000001</v>
      </c>
      <c r="O507">
        <v>296.03994749999998</v>
      </c>
      <c r="P507">
        <v>8.910304308E-2</v>
      </c>
      <c r="Q507">
        <v>296.03994749999998</v>
      </c>
      <c r="R507">
        <v>8.6397141220000001E-2</v>
      </c>
      <c r="S507">
        <v>296.03994749999998</v>
      </c>
      <c r="T507">
        <v>0.12264838810000001</v>
      </c>
      <c r="U507">
        <v>296.03994749999998</v>
      </c>
      <c r="V507">
        <v>0.19751647110000001</v>
      </c>
      <c r="W507">
        <v>296.03994749999998</v>
      </c>
      <c r="X507">
        <v>9.5167115329999996E-2</v>
      </c>
      <c r="Y507">
        <v>296.03994749999998</v>
      </c>
      <c r="Z507">
        <v>0.1003273875</v>
      </c>
      <c r="AA507">
        <v>296.03994749999998</v>
      </c>
      <c r="AB507">
        <v>0.1988985986</v>
      </c>
      <c r="AC507">
        <v>296.03994749999998</v>
      </c>
      <c r="AD507">
        <v>0.22272512320000001</v>
      </c>
      <c r="AE507">
        <v>296.03994749999998</v>
      </c>
      <c r="AF507">
        <v>0.24999120829999999</v>
      </c>
      <c r="AG507">
        <v>296.03994749999998</v>
      </c>
      <c r="AH507">
        <v>0.2405942529</v>
      </c>
      <c r="AI507">
        <v>296.03994749999998</v>
      </c>
      <c r="AJ507">
        <v>7.1385487910000003E-2</v>
      </c>
      <c r="AK507">
        <v>296.03994749999998</v>
      </c>
      <c r="AL507">
        <v>8.7073147300000001E-2</v>
      </c>
      <c r="AM507">
        <v>296.03994749999998</v>
      </c>
      <c r="AN507">
        <v>0.2066186666</v>
      </c>
      <c r="AO507">
        <v>296.03994749999998</v>
      </c>
      <c r="AP507">
        <v>0.10025218869999999</v>
      </c>
      <c r="AQ507">
        <v>296.03994749999998</v>
      </c>
      <c r="AR507">
        <v>0.2532459199</v>
      </c>
      <c r="AS507">
        <v>296.03994749999998</v>
      </c>
      <c r="AT507">
        <v>0.21218855680000001</v>
      </c>
      <c r="AU507">
        <v>296.03994749999998</v>
      </c>
      <c r="AV507">
        <v>1.9146619359999999E-2</v>
      </c>
      <c r="AW507">
        <v>296.03994749999998</v>
      </c>
      <c r="AX507">
        <v>4.2462609710000002E-2</v>
      </c>
      <c r="AY507">
        <v>296.03994749999998</v>
      </c>
      <c r="AZ507">
        <v>0.17386627199999999</v>
      </c>
      <c r="BA507">
        <v>296.03994749999998</v>
      </c>
      <c r="BB507">
        <v>0.18160383399999999</v>
      </c>
      <c r="BC507">
        <v>296.03994749999998</v>
      </c>
      <c r="BD507">
        <v>0.1103329882</v>
      </c>
      <c r="BE507">
        <v>296.03994749999998</v>
      </c>
      <c r="BF507">
        <v>2.403691225E-2</v>
      </c>
      <c r="BG507">
        <v>296.03994749999998</v>
      </c>
      <c r="BH507">
        <v>0.1900001764</v>
      </c>
      <c r="BI507">
        <v>296.03994749999998</v>
      </c>
      <c r="BJ507">
        <v>0.2175063193</v>
      </c>
      <c r="BK507">
        <v>296.03994749999998</v>
      </c>
      <c r="BL507">
        <v>0.24749496579999999</v>
      </c>
      <c r="BM507">
        <v>296.03994749999998</v>
      </c>
      <c r="BN507">
        <v>0.25020441409999999</v>
      </c>
      <c r="BO507">
        <v>296.03994749999998</v>
      </c>
      <c r="BP507">
        <v>0.18247573080000001</v>
      </c>
      <c r="BQ507">
        <v>296.03994749999998</v>
      </c>
      <c r="BR507">
        <v>0.2447983474</v>
      </c>
      <c r="BS507">
        <v>296.03994749999998</v>
      </c>
      <c r="BT507">
        <v>0.19906637069999999</v>
      </c>
      <c r="BU507">
        <v>296.03994749999998</v>
      </c>
      <c r="BV507">
        <v>0.1723429263</v>
      </c>
      <c r="BW507">
        <v>296.03994749999998</v>
      </c>
      <c r="BX507">
        <v>0.2341636419</v>
      </c>
      <c r="BY507">
        <v>296.03994749999998</v>
      </c>
      <c r="BZ507">
        <v>0.22379280630000001</v>
      </c>
      <c r="CA507">
        <v>296.03994749999998</v>
      </c>
      <c r="CB507">
        <v>0.25562319160000002</v>
      </c>
      <c r="CC507">
        <v>296.03994749999998</v>
      </c>
      <c r="CD507">
        <v>0.1879648417</v>
      </c>
      <c r="CE507">
        <v>296.03994749999998</v>
      </c>
      <c r="CF507">
        <v>0.26942139859999997</v>
      </c>
      <c r="CG507">
        <v>296.03994749999998</v>
      </c>
      <c r="CH507">
        <v>0.23673620819999999</v>
      </c>
      <c r="CI507">
        <v>296.03994749999998</v>
      </c>
      <c r="CJ507">
        <v>0.24753496050000001</v>
      </c>
      <c r="CK507">
        <v>296.03994749999998</v>
      </c>
      <c r="CL507">
        <v>1.163656358E-3</v>
      </c>
    </row>
    <row r="508" spans="1:90" x14ac:dyDescent="0.3">
      <c r="A508">
        <v>294.94113160000001</v>
      </c>
      <c r="B508">
        <v>3.8853287700000003E-2</v>
      </c>
      <c r="C508">
        <v>294.94113160000001</v>
      </c>
      <c r="D508">
        <v>2.7543638129999998E-4</v>
      </c>
      <c r="E508">
        <v>294.94113160000001</v>
      </c>
      <c r="F508">
        <v>0.17854318020000001</v>
      </c>
      <c r="G508">
        <v>294.94113160000001</v>
      </c>
      <c r="H508">
        <v>0.1591531336</v>
      </c>
      <c r="I508">
        <v>294.94113160000001</v>
      </c>
      <c r="J508">
        <v>0.1158419847</v>
      </c>
      <c r="K508">
        <v>294.94113160000001</v>
      </c>
      <c r="L508">
        <v>0.17349962890000001</v>
      </c>
      <c r="M508">
        <v>294.94113160000001</v>
      </c>
      <c r="N508">
        <v>0.16288964450000001</v>
      </c>
      <c r="O508">
        <v>294.94113160000001</v>
      </c>
      <c r="P508">
        <v>9.1113865380000006E-2</v>
      </c>
      <c r="Q508">
        <v>294.94113160000001</v>
      </c>
      <c r="R508">
        <v>8.8241495190000005E-2</v>
      </c>
      <c r="S508">
        <v>294.94113160000001</v>
      </c>
      <c r="T508">
        <v>0.12507471440000001</v>
      </c>
      <c r="U508">
        <v>294.94113160000001</v>
      </c>
      <c r="V508">
        <v>0.20082379880000001</v>
      </c>
      <c r="W508">
        <v>294.94113160000001</v>
      </c>
      <c r="X508">
        <v>9.7560033199999993E-2</v>
      </c>
      <c r="Y508">
        <v>294.94113160000001</v>
      </c>
      <c r="Z508">
        <v>0.1023216173</v>
      </c>
      <c r="AA508">
        <v>294.94113160000001</v>
      </c>
      <c r="AB508">
        <v>0.20228141550000001</v>
      </c>
      <c r="AC508">
        <v>294.94113160000001</v>
      </c>
      <c r="AD508">
        <v>0.22669953109999999</v>
      </c>
      <c r="AE508">
        <v>294.94113160000001</v>
      </c>
      <c r="AF508">
        <v>0.25434088710000002</v>
      </c>
      <c r="AG508">
        <v>294.94113160000001</v>
      </c>
      <c r="AH508">
        <v>0.24442103509999999</v>
      </c>
      <c r="AI508">
        <v>294.94113160000001</v>
      </c>
      <c r="AJ508">
        <v>7.2829850020000003E-2</v>
      </c>
      <c r="AK508">
        <v>294.94113160000001</v>
      </c>
      <c r="AL508">
        <v>8.8893786069999994E-2</v>
      </c>
      <c r="AM508">
        <v>294.94113160000001</v>
      </c>
      <c r="AN508">
        <v>0.21026223899999999</v>
      </c>
      <c r="AO508">
        <v>294.94113160000001</v>
      </c>
      <c r="AP508">
        <v>0.1023517624</v>
      </c>
      <c r="AQ508">
        <v>294.94113160000001</v>
      </c>
      <c r="AR508">
        <v>0.25742226839999999</v>
      </c>
      <c r="AS508">
        <v>294.94113160000001</v>
      </c>
      <c r="AT508">
        <v>0.21577374639999999</v>
      </c>
      <c r="AU508">
        <v>294.94113160000001</v>
      </c>
      <c r="AV508">
        <v>1.9648710270000001E-2</v>
      </c>
      <c r="AW508">
        <v>294.94113160000001</v>
      </c>
      <c r="AX508">
        <v>4.3403208259999999E-2</v>
      </c>
      <c r="AY508">
        <v>294.94113160000001</v>
      </c>
      <c r="AZ508">
        <v>0.1768094748</v>
      </c>
      <c r="BA508">
        <v>294.94113160000001</v>
      </c>
      <c r="BB508">
        <v>0.18473070859999999</v>
      </c>
      <c r="BC508">
        <v>294.94113160000001</v>
      </c>
      <c r="BD508">
        <v>0.1127201095</v>
      </c>
      <c r="BE508">
        <v>294.94113160000001</v>
      </c>
      <c r="BF508">
        <v>2.4569563570000001E-2</v>
      </c>
      <c r="BG508">
        <v>294.94113160000001</v>
      </c>
      <c r="BH508">
        <v>0.19333098830000001</v>
      </c>
      <c r="BI508">
        <v>294.94113160000001</v>
      </c>
      <c r="BJ508">
        <v>0.22134356199999999</v>
      </c>
      <c r="BK508">
        <v>294.94113160000001</v>
      </c>
      <c r="BL508">
        <v>0.25177761910000002</v>
      </c>
      <c r="BM508">
        <v>294.94113160000001</v>
      </c>
      <c r="BN508">
        <v>0.25438120959999999</v>
      </c>
      <c r="BO508">
        <v>294.94113160000001</v>
      </c>
      <c r="BP508">
        <v>0.18595778939999999</v>
      </c>
      <c r="BQ508">
        <v>294.94113160000001</v>
      </c>
      <c r="BR508">
        <v>0.2489825785</v>
      </c>
      <c r="BS508">
        <v>294.94113160000001</v>
      </c>
      <c r="BT508">
        <v>0.2024025619</v>
      </c>
      <c r="BU508">
        <v>294.94113160000001</v>
      </c>
      <c r="BV508">
        <v>0.1752640456</v>
      </c>
      <c r="BW508">
        <v>294.94113160000001</v>
      </c>
      <c r="BX508">
        <v>0.23844882849999999</v>
      </c>
      <c r="BY508">
        <v>294.94113160000001</v>
      </c>
      <c r="BZ508">
        <v>0.2275957465</v>
      </c>
      <c r="CA508">
        <v>294.94113160000001</v>
      </c>
      <c r="CB508">
        <v>0.25982075929999998</v>
      </c>
      <c r="CC508">
        <v>294.94113160000001</v>
      </c>
      <c r="CD508">
        <v>0.1914575845</v>
      </c>
      <c r="CE508">
        <v>294.94113160000001</v>
      </c>
      <c r="CF508">
        <v>0.27379900219999997</v>
      </c>
      <c r="CG508">
        <v>294.94113160000001</v>
      </c>
      <c r="CH508">
        <v>0.24094809589999999</v>
      </c>
      <c r="CI508">
        <v>294.94113160000001</v>
      </c>
      <c r="CJ508">
        <v>0.25181394820000003</v>
      </c>
      <c r="CK508">
        <v>294.94113160000001</v>
      </c>
      <c r="CL508">
        <v>1.1724034559999999E-3</v>
      </c>
    </row>
    <row r="509" spans="1:90" x14ac:dyDescent="0.3">
      <c r="A509">
        <v>293.99920650000001</v>
      </c>
      <c r="B509">
        <v>3.8739982989999998E-2</v>
      </c>
      <c r="C509">
        <v>293.99920650000001</v>
      </c>
      <c r="D509">
        <v>3.7807377519999999E-4</v>
      </c>
      <c r="E509">
        <v>293.99920650000001</v>
      </c>
      <c r="F509">
        <v>0.18135038019999999</v>
      </c>
      <c r="G509">
        <v>293.99920650000001</v>
      </c>
      <c r="H509">
        <v>0.16170769930000001</v>
      </c>
      <c r="I509">
        <v>293.99920650000001</v>
      </c>
      <c r="J509">
        <v>0.1176850721</v>
      </c>
      <c r="K509">
        <v>293.99920650000001</v>
      </c>
      <c r="L509">
        <v>0.1764084846</v>
      </c>
      <c r="M509">
        <v>293.99920650000001</v>
      </c>
      <c r="N509">
        <v>0.1654759049</v>
      </c>
      <c r="O509">
        <v>293.99920650000001</v>
      </c>
      <c r="P509">
        <v>9.287695587E-2</v>
      </c>
      <c r="Q509">
        <v>293.99920650000001</v>
      </c>
      <c r="R509">
        <v>8.975940198E-2</v>
      </c>
      <c r="S509">
        <v>293.99920650000001</v>
      </c>
      <c r="T509">
        <v>0.1272752285</v>
      </c>
      <c r="U509">
        <v>293.99920650000001</v>
      </c>
      <c r="V509">
        <v>0.2038248181</v>
      </c>
      <c r="W509">
        <v>293.99920650000001</v>
      </c>
      <c r="X509">
        <v>9.9643610420000001E-2</v>
      </c>
      <c r="Y509">
        <v>293.99920650000001</v>
      </c>
      <c r="Z509">
        <v>0.1041647866</v>
      </c>
      <c r="AA509">
        <v>293.99920650000001</v>
      </c>
      <c r="AB509">
        <v>0.2056960464</v>
      </c>
      <c r="AC509">
        <v>293.99920650000001</v>
      </c>
      <c r="AD509">
        <v>0.2302062809</v>
      </c>
      <c r="AE509">
        <v>293.99920650000001</v>
      </c>
      <c r="AF509">
        <v>0.25804966689999997</v>
      </c>
      <c r="AG509">
        <v>293.99920650000001</v>
      </c>
      <c r="AH509">
        <v>0.2479301542</v>
      </c>
      <c r="AI509">
        <v>293.99920650000001</v>
      </c>
      <c r="AJ509">
        <v>7.4121363460000006E-2</v>
      </c>
      <c r="AK509">
        <v>293.99920650000001</v>
      </c>
      <c r="AL509">
        <v>9.0468049049999999E-2</v>
      </c>
      <c r="AM509">
        <v>293.99920650000001</v>
      </c>
      <c r="AN509">
        <v>0.21368844810000001</v>
      </c>
      <c r="AO509">
        <v>293.99920650000001</v>
      </c>
      <c r="AP509">
        <v>0.10432165860000001</v>
      </c>
      <c r="AQ509">
        <v>293.99920650000001</v>
      </c>
      <c r="AR509">
        <v>0.26129579539999997</v>
      </c>
      <c r="AS509">
        <v>293.99920650000001</v>
      </c>
      <c r="AT509">
        <v>0.218940407</v>
      </c>
      <c r="AU509">
        <v>293.99920650000001</v>
      </c>
      <c r="AV509">
        <v>2.012096159E-2</v>
      </c>
      <c r="AW509">
        <v>293.99920650000001</v>
      </c>
      <c r="AX509">
        <v>4.4292699550000002E-2</v>
      </c>
      <c r="AY509">
        <v>293.99920650000001</v>
      </c>
      <c r="AZ509">
        <v>0.1794689894</v>
      </c>
      <c r="BA509">
        <v>293.99920650000001</v>
      </c>
      <c r="BB509">
        <v>0.1874503642</v>
      </c>
      <c r="BC509">
        <v>293.99920650000001</v>
      </c>
      <c r="BD509">
        <v>0.1148137748</v>
      </c>
      <c r="BE509">
        <v>293.99920650000001</v>
      </c>
      <c r="BF509">
        <v>2.5221066550000001E-2</v>
      </c>
      <c r="BG509">
        <v>293.99920650000001</v>
      </c>
      <c r="BH509">
        <v>0.19640018049999999</v>
      </c>
      <c r="BI509">
        <v>293.99920650000001</v>
      </c>
      <c r="BJ509">
        <v>0.22471082210000001</v>
      </c>
      <c r="BK509">
        <v>293.99920650000001</v>
      </c>
      <c r="BL509">
        <v>0.25550100209999999</v>
      </c>
      <c r="BM509">
        <v>293.99920650000001</v>
      </c>
      <c r="BN509">
        <v>0.25815665719999997</v>
      </c>
      <c r="BO509">
        <v>293.99920650000001</v>
      </c>
      <c r="BP509">
        <v>0.1888447255</v>
      </c>
      <c r="BQ509">
        <v>293.99920650000001</v>
      </c>
      <c r="BR509">
        <v>0.2526599169</v>
      </c>
      <c r="BS509">
        <v>293.99920650000001</v>
      </c>
      <c r="BT509">
        <v>0.2055362463</v>
      </c>
      <c r="BU509">
        <v>293.99920650000001</v>
      </c>
      <c r="BV509">
        <v>0.1778763384</v>
      </c>
      <c r="BW509">
        <v>293.99920650000001</v>
      </c>
      <c r="BX509">
        <v>0.24246245620000001</v>
      </c>
      <c r="BY509">
        <v>293.99920650000001</v>
      </c>
      <c r="BZ509">
        <v>0.23097108299999999</v>
      </c>
      <c r="CA509">
        <v>293.99920650000001</v>
      </c>
      <c r="CB509">
        <v>0.26361954209999999</v>
      </c>
      <c r="CC509">
        <v>293.99920650000001</v>
      </c>
      <c r="CD509">
        <v>0.19460894170000001</v>
      </c>
      <c r="CE509">
        <v>293.99920650000001</v>
      </c>
      <c r="CF509">
        <v>0.27785912159999998</v>
      </c>
      <c r="CG509">
        <v>293.99920650000001</v>
      </c>
      <c r="CH509">
        <v>0.2447237968</v>
      </c>
      <c r="CI509">
        <v>293.99920650000001</v>
      </c>
      <c r="CJ509">
        <v>0.25556898119999999</v>
      </c>
      <c r="CK509">
        <v>293.99920650000001</v>
      </c>
      <c r="CL509">
        <v>1.272033784E-3</v>
      </c>
    </row>
    <row r="510" spans="1:90" x14ac:dyDescent="0.3">
      <c r="A510">
        <v>293.05715939999999</v>
      </c>
      <c r="B510">
        <v>3.8813430820000001E-2</v>
      </c>
      <c r="C510">
        <v>293.05715939999999</v>
      </c>
      <c r="D510">
        <v>3.3169999370000002E-4</v>
      </c>
      <c r="E510">
        <v>293.05715939999999</v>
      </c>
      <c r="F510">
        <v>0.18424335119999999</v>
      </c>
      <c r="G510">
        <v>293.05715939999999</v>
      </c>
      <c r="H510">
        <v>0.16418810189999999</v>
      </c>
      <c r="I510">
        <v>293.05715939999999</v>
      </c>
      <c r="J510">
        <v>0.1196374744</v>
      </c>
      <c r="K510">
        <v>293.05715939999999</v>
      </c>
      <c r="L510">
        <v>0.1792301536</v>
      </c>
      <c r="M510">
        <v>293.05715939999999</v>
      </c>
      <c r="N510">
        <v>0.1681887805</v>
      </c>
      <c r="O510">
        <v>293.05715939999999</v>
      </c>
      <c r="P510">
        <v>9.4868108630000003E-2</v>
      </c>
      <c r="Q510">
        <v>293.05715939999999</v>
      </c>
      <c r="R510">
        <v>9.1516964140000004E-2</v>
      </c>
      <c r="S510">
        <v>293.05715939999999</v>
      </c>
      <c r="T510">
        <v>0.1295827031</v>
      </c>
      <c r="U510">
        <v>293.05715939999999</v>
      </c>
      <c r="V510">
        <v>0.20693671699999999</v>
      </c>
      <c r="W510">
        <v>293.05715939999999</v>
      </c>
      <c r="X510">
        <v>0.10184507819999999</v>
      </c>
      <c r="Y510">
        <v>293.05715939999999</v>
      </c>
      <c r="Z510">
        <v>0.1059599668</v>
      </c>
      <c r="AA510">
        <v>293.05715939999999</v>
      </c>
      <c r="AB510">
        <v>0.20868353549999999</v>
      </c>
      <c r="AC510">
        <v>293.05715939999999</v>
      </c>
      <c r="AD510">
        <v>0.23371629420000001</v>
      </c>
      <c r="AE510">
        <v>293.05715939999999</v>
      </c>
      <c r="AF510">
        <v>0.26188638809999998</v>
      </c>
      <c r="AG510">
        <v>293.05715939999999</v>
      </c>
      <c r="AH510">
        <v>0.2514867187</v>
      </c>
      <c r="AI510">
        <v>293.05715939999999</v>
      </c>
      <c r="AJ510">
        <v>7.5449749829999996E-2</v>
      </c>
      <c r="AK510">
        <v>293.05715939999999</v>
      </c>
      <c r="AL510">
        <v>9.2142477629999997E-2</v>
      </c>
      <c r="AM510">
        <v>293.05715939999999</v>
      </c>
      <c r="AN510">
        <v>0.21714313330000001</v>
      </c>
      <c r="AO510">
        <v>293.05715939999999</v>
      </c>
      <c r="AP510">
        <v>0.1061940789</v>
      </c>
      <c r="AQ510">
        <v>293.05715939999999</v>
      </c>
      <c r="AR510">
        <v>0.26517239209999999</v>
      </c>
      <c r="AS510">
        <v>293.05715939999999</v>
      </c>
      <c r="AT510">
        <v>0.2221000642</v>
      </c>
      <c r="AU510">
        <v>293.05715939999999</v>
      </c>
      <c r="AV510">
        <v>2.0607404409999999E-2</v>
      </c>
      <c r="AW510">
        <v>293.05715939999999</v>
      </c>
      <c r="AX510">
        <v>4.5213777570000002E-2</v>
      </c>
      <c r="AY510">
        <v>293.05715939999999</v>
      </c>
      <c r="AZ510">
        <v>0.18213950100000001</v>
      </c>
      <c r="BA510">
        <v>293.05715939999999</v>
      </c>
      <c r="BB510">
        <v>0.19022415579999999</v>
      </c>
      <c r="BC510">
        <v>293.05715939999999</v>
      </c>
      <c r="BD510">
        <v>0.1169594675</v>
      </c>
      <c r="BE510">
        <v>293.05715939999999</v>
      </c>
      <c r="BF510">
        <v>2.5776928290000001E-2</v>
      </c>
      <c r="BG510">
        <v>293.05715939999999</v>
      </c>
      <c r="BH510">
        <v>0.1994437426</v>
      </c>
      <c r="BI510">
        <v>293.05715939999999</v>
      </c>
      <c r="BJ510">
        <v>0.22826863829999999</v>
      </c>
      <c r="BK510">
        <v>293.05715939999999</v>
      </c>
      <c r="BL510">
        <v>0.25920757649999998</v>
      </c>
      <c r="BM510">
        <v>293.05715939999999</v>
      </c>
      <c r="BN510">
        <v>0.26183998580000001</v>
      </c>
      <c r="BO510">
        <v>293.05715939999999</v>
      </c>
      <c r="BP510">
        <v>0.1919617653</v>
      </c>
      <c r="BQ510">
        <v>293.05715939999999</v>
      </c>
      <c r="BR510">
        <v>0.25638514759999997</v>
      </c>
      <c r="BS510">
        <v>293.05715939999999</v>
      </c>
      <c r="BT510">
        <v>0.20847389099999999</v>
      </c>
      <c r="BU510">
        <v>293.05715939999999</v>
      </c>
      <c r="BV510">
        <v>0.18060083690000001</v>
      </c>
      <c r="BW510">
        <v>293.05715939999999</v>
      </c>
      <c r="BX510">
        <v>0.24628348650000001</v>
      </c>
      <c r="BY510">
        <v>293.05715939999999</v>
      </c>
      <c r="BZ510">
        <v>0.2345008254</v>
      </c>
      <c r="CA510">
        <v>293.05715939999999</v>
      </c>
      <c r="CB510">
        <v>0.26746708149999998</v>
      </c>
      <c r="CC510">
        <v>293.05715939999999</v>
      </c>
      <c r="CD510">
        <v>0.19787500799999999</v>
      </c>
      <c r="CE510">
        <v>293.05715939999999</v>
      </c>
      <c r="CF510">
        <v>0.28182986380000002</v>
      </c>
      <c r="CG510">
        <v>293.05715939999999</v>
      </c>
      <c r="CH510">
        <v>0.24855110050000001</v>
      </c>
      <c r="CI510">
        <v>293.05715939999999</v>
      </c>
      <c r="CJ510">
        <v>0.25929883120000002</v>
      </c>
      <c r="CK510">
        <v>293.05715939999999</v>
      </c>
      <c r="CL510">
        <v>1.207341556E-3</v>
      </c>
    </row>
    <row r="511" spans="1:90" x14ac:dyDescent="0.3">
      <c r="A511">
        <v>291.95797729999998</v>
      </c>
      <c r="B511">
        <v>3.8999158890000003E-2</v>
      </c>
      <c r="C511">
        <v>291.95797729999998</v>
      </c>
      <c r="D511">
        <v>2.8183430549999998E-4</v>
      </c>
      <c r="E511">
        <v>291.95797729999998</v>
      </c>
      <c r="F511">
        <v>0.18786676229999999</v>
      </c>
      <c r="G511">
        <v>291.95797729999998</v>
      </c>
      <c r="H511">
        <v>0.16738763449999999</v>
      </c>
      <c r="I511">
        <v>291.95797729999998</v>
      </c>
      <c r="J511">
        <v>0.1224336922</v>
      </c>
      <c r="K511">
        <v>291.95797729999998</v>
      </c>
      <c r="L511">
        <v>0.18268981579999999</v>
      </c>
      <c r="M511">
        <v>291.95797729999998</v>
      </c>
      <c r="N511">
        <v>0.17150172590000001</v>
      </c>
      <c r="O511">
        <v>291.95797729999998</v>
      </c>
      <c r="P511">
        <v>9.7115524110000004E-2</v>
      </c>
      <c r="Q511">
        <v>291.95797729999998</v>
      </c>
      <c r="R511">
        <v>9.3449510629999996E-2</v>
      </c>
      <c r="S511">
        <v>291.95797729999998</v>
      </c>
      <c r="T511">
        <v>0.13235220310000001</v>
      </c>
      <c r="U511">
        <v>291.95797729999998</v>
      </c>
      <c r="V511">
        <v>0.21065026519999999</v>
      </c>
      <c r="W511">
        <v>291.95797729999998</v>
      </c>
      <c r="X511">
        <v>0.1048208326</v>
      </c>
      <c r="Y511">
        <v>291.95797729999998</v>
      </c>
      <c r="Z511">
        <v>0.1082410961</v>
      </c>
      <c r="AA511">
        <v>291.95797729999998</v>
      </c>
      <c r="AB511">
        <v>0.2128355354</v>
      </c>
      <c r="AC511">
        <v>291.95797729999998</v>
      </c>
      <c r="AD511">
        <v>0.2381750792</v>
      </c>
      <c r="AE511">
        <v>291.95797729999998</v>
      </c>
      <c r="AF511">
        <v>0.26668786999999999</v>
      </c>
      <c r="AG511">
        <v>291.95797729999998</v>
      </c>
      <c r="AH511">
        <v>0.25594836469999999</v>
      </c>
      <c r="AI511">
        <v>291.95797729999998</v>
      </c>
      <c r="AJ511">
        <v>7.7312178910000001E-2</v>
      </c>
      <c r="AK511">
        <v>291.95797729999998</v>
      </c>
      <c r="AL511">
        <v>9.4098396599999995E-2</v>
      </c>
      <c r="AM511">
        <v>291.95797729999998</v>
      </c>
      <c r="AN511">
        <v>0.2214675099</v>
      </c>
      <c r="AO511">
        <v>291.95797729999998</v>
      </c>
      <c r="AP511">
        <v>0.1086273715</v>
      </c>
      <c r="AQ511">
        <v>291.95797729999998</v>
      </c>
      <c r="AR511">
        <v>0.26995086670000001</v>
      </c>
      <c r="AS511">
        <v>291.95797729999998</v>
      </c>
      <c r="AT511">
        <v>0.22585158050000001</v>
      </c>
      <c r="AU511">
        <v>291.95797729999998</v>
      </c>
      <c r="AV511">
        <v>2.1156165750000001E-2</v>
      </c>
      <c r="AW511">
        <v>291.95797729999998</v>
      </c>
      <c r="AX511">
        <v>4.6540137379999999E-2</v>
      </c>
      <c r="AY511">
        <v>291.95797729999998</v>
      </c>
      <c r="AZ511">
        <v>0.1854409575</v>
      </c>
      <c r="BA511">
        <v>291.95797729999998</v>
      </c>
      <c r="BB511">
        <v>0.1935925037</v>
      </c>
      <c r="BC511">
        <v>291.95797729999998</v>
      </c>
      <c r="BD511">
        <v>0.1199154407</v>
      </c>
      <c r="BE511">
        <v>291.95797729999998</v>
      </c>
      <c r="BF511">
        <v>2.6397343720000001E-2</v>
      </c>
      <c r="BG511">
        <v>291.95797729999998</v>
      </c>
      <c r="BH511">
        <v>0.2032539397</v>
      </c>
      <c r="BI511">
        <v>291.95797729999998</v>
      </c>
      <c r="BJ511">
        <v>0.2325429618</v>
      </c>
      <c r="BK511">
        <v>291.95797729999998</v>
      </c>
      <c r="BL511">
        <v>0.2639205456</v>
      </c>
      <c r="BM511">
        <v>291.95797729999998</v>
      </c>
      <c r="BN511">
        <v>0.26645490529999999</v>
      </c>
      <c r="BO511">
        <v>291.95797729999998</v>
      </c>
      <c r="BP511">
        <v>0.1958068758</v>
      </c>
      <c r="BQ511">
        <v>291.95797729999998</v>
      </c>
      <c r="BR511">
        <v>0.26113355160000001</v>
      </c>
      <c r="BS511">
        <v>291.95797729999998</v>
      </c>
      <c r="BT511">
        <v>0.2122643441</v>
      </c>
      <c r="BU511">
        <v>291.95797729999998</v>
      </c>
      <c r="BV511">
        <v>0.18395434320000001</v>
      </c>
      <c r="BW511">
        <v>291.95797729999998</v>
      </c>
      <c r="BX511">
        <v>0.25116077069999998</v>
      </c>
      <c r="BY511">
        <v>291.95797729999998</v>
      </c>
      <c r="BZ511">
        <v>0.23892678319999999</v>
      </c>
      <c r="CA511">
        <v>291.95797729999998</v>
      </c>
      <c r="CB511">
        <v>0.27219754460000001</v>
      </c>
      <c r="CC511">
        <v>291.95797729999998</v>
      </c>
      <c r="CD511">
        <v>0.2019651979</v>
      </c>
      <c r="CE511">
        <v>291.95797729999998</v>
      </c>
      <c r="CF511">
        <v>0.28688842060000003</v>
      </c>
      <c r="CG511">
        <v>291.95797729999998</v>
      </c>
      <c r="CH511">
        <v>0.25323632359999998</v>
      </c>
      <c r="CI511">
        <v>291.95797729999998</v>
      </c>
      <c r="CJ511">
        <v>0.2638082504</v>
      </c>
      <c r="CK511">
        <v>291.95797729999998</v>
      </c>
      <c r="CL511">
        <v>1.2077048889999999E-3</v>
      </c>
    </row>
    <row r="512" spans="1:90" x14ac:dyDescent="0.3">
      <c r="A512">
        <v>291.01571660000002</v>
      </c>
      <c r="B512">
        <v>3.904874623E-2</v>
      </c>
      <c r="C512">
        <v>291.01571660000002</v>
      </c>
      <c r="D512">
        <v>3.0561370660000002E-4</v>
      </c>
      <c r="E512">
        <v>291.01571660000002</v>
      </c>
      <c r="F512">
        <v>0.19072802359999999</v>
      </c>
      <c r="G512">
        <v>291.01571660000002</v>
      </c>
      <c r="H512">
        <v>0.1698079556</v>
      </c>
      <c r="I512">
        <v>291.01571660000002</v>
      </c>
      <c r="J512">
        <v>0.12448155130000001</v>
      </c>
      <c r="K512">
        <v>291.01571660000002</v>
      </c>
      <c r="L512">
        <v>0.1853762269</v>
      </c>
      <c r="M512">
        <v>291.01571660000002</v>
      </c>
      <c r="N512">
        <v>0.1741788983</v>
      </c>
      <c r="O512">
        <v>291.01571660000002</v>
      </c>
      <c r="P512">
        <v>9.8854638640000006E-2</v>
      </c>
      <c r="Q512">
        <v>291.01571660000002</v>
      </c>
      <c r="R512">
        <v>9.5051266250000002E-2</v>
      </c>
      <c r="S512">
        <v>291.01571660000002</v>
      </c>
      <c r="T512">
        <v>0.13461992140000001</v>
      </c>
      <c r="U512">
        <v>291.01571660000002</v>
      </c>
      <c r="V512">
        <v>0.2135616988</v>
      </c>
      <c r="W512">
        <v>291.01571660000002</v>
      </c>
      <c r="X512">
        <v>0.1072978824</v>
      </c>
      <c r="Y512">
        <v>291.01571660000002</v>
      </c>
      <c r="Z512">
        <v>0.110116452</v>
      </c>
      <c r="AA512">
        <v>291.01571660000002</v>
      </c>
      <c r="AB512">
        <v>0.21612870689999999</v>
      </c>
      <c r="AC512">
        <v>291.01571660000002</v>
      </c>
      <c r="AD512">
        <v>0.2418353409</v>
      </c>
      <c r="AE512">
        <v>291.01571660000002</v>
      </c>
      <c r="AF512">
        <v>0.27060961719999999</v>
      </c>
      <c r="AG512">
        <v>291.01571660000002</v>
      </c>
      <c r="AH512">
        <v>0.25935485959999999</v>
      </c>
      <c r="AI512">
        <v>291.01571660000002</v>
      </c>
      <c r="AJ512">
        <v>7.8752763569999995E-2</v>
      </c>
      <c r="AK512">
        <v>291.01571660000002</v>
      </c>
      <c r="AL512">
        <v>9.5736213030000003E-2</v>
      </c>
      <c r="AM512">
        <v>291.01571660000002</v>
      </c>
      <c r="AN512">
        <v>0.22493875029999999</v>
      </c>
      <c r="AO512">
        <v>291.01571660000002</v>
      </c>
      <c r="AP512">
        <v>0.11055660990000001</v>
      </c>
      <c r="AQ512">
        <v>291.01571660000002</v>
      </c>
      <c r="AR512">
        <v>0.27391406889999997</v>
      </c>
      <c r="AS512">
        <v>291.01571660000002</v>
      </c>
      <c r="AT512">
        <v>0.2289732099</v>
      </c>
      <c r="AU512">
        <v>291.01571660000002</v>
      </c>
      <c r="AV512">
        <v>2.1650085230000001E-2</v>
      </c>
      <c r="AW512">
        <v>291.01571660000002</v>
      </c>
      <c r="AX512">
        <v>4.7680970279999998E-2</v>
      </c>
      <c r="AY512">
        <v>291.01571660000002</v>
      </c>
      <c r="AZ512">
        <v>0.1880604625</v>
      </c>
      <c r="BA512">
        <v>291.01571660000002</v>
      </c>
      <c r="BB512">
        <v>0.19636303190000001</v>
      </c>
      <c r="BC512">
        <v>291.01571660000002</v>
      </c>
      <c r="BD512">
        <v>0.12223713849999999</v>
      </c>
      <c r="BE512">
        <v>291.01571660000002</v>
      </c>
      <c r="BF512">
        <v>2.6988621800000001E-2</v>
      </c>
      <c r="BG512">
        <v>291.01571660000002</v>
      </c>
      <c r="BH512">
        <v>0.20620983840000001</v>
      </c>
      <c r="BI512">
        <v>291.01571660000002</v>
      </c>
      <c r="BJ512">
        <v>0.23606200520000001</v>
      </c>
      <c r="BK512">
        <v>291.01571660000002</v>
      </c>
      <c r="BL512">
        <v>0.2677765191</v>
      </c>
      <c r="BM512">
        <v>291.01571660000002</v>
      </c>
      <c r="BN512">
        <v>0.27025994660000002</v>
      </c>
      <c r="BO512">
        <v>291.01571660000002</v>
      </c>
      <c r="BP512">
        <v>0.1989264637</v>
      </c>
      <c r="BQ512">
        <v>291.01571660000002</v>
      </c>
      <c r="BR512">
        <v>0.26466339830000002</v>
      </c>
      <c r="BS512">
        <v>291.01571660000002</v>
      </c>
      <c r="BT512">
        <v>0.2152805626</v>
      </c>
      <c r="BU512">
        <v>291.01571660000002</v>
      </c>
      <c r="BV512">
        <v>0.18644890189999999</v>
      </c>
      <c r="BW512">
        <v>291.01571660000002</v>
      </c>
      <c r="BX512">
        <v>0.25500312450000001</v>
      </c>
      <c r="BY512">
        <v>291.01571660000002</v>
      </c>
      <c r="BZ512">
        <v>0.24253050979999999</v>
      </c>
      <c r="CA512">
        <v>291.01571660000002</v>
      </c>
      <c r="CB512">
        <v>0.27594068649999998</v>
      </c>
      <c r="CC512">
        <v>291.01571660000002</v>
      </c>
      <c r="CD512">
        <v>0.20511808989999999</v>
      </c>
      <c r="CE512">
        <v>291.01571660000002</v>
      </c>
      <c r="CF512">
        <v>0.29080197219999998</v>
      </c>
      <c r="CG512">
        <v>291.01571660000002</v>
      </c>
      <c r="CH512">
        <v>0.25703018900000002</v>
      </c>
      <c r="CI512">
        <v>291.01571660000002</v>
      </c>
      <c r="CJ512">
        <v>0.26781871909999999</v>
      </c>
      <c r="CK512">
        <v>291.01571660000002</v>
      </c>
      <c r="CL512">
        <v>1.2736693019999999E-3</v>
      </c>
    </row>
    <row r="513" spans="1:90" x14ac:dyDescent="0.3">
      <c r="A513">
        <v>290.07336429999998</v>
      </c>
      <c r="B513">
        <v>3.9153691380000001E-2</v>
      </c>
      <c r="C513">
        <v>290.07336429999998</v>
      </c>
      <c r="D513">
        <v>2.527723555E-4</v>
      </c>
      <c r="E513">
        <v>290.07336429999998</v>
      </c>
      <c r="F513">
        <v>0.19321282209999999</v>
      </c>
      <c r="G513">
        <v>290.07336429999998</v>
      </c>
      <c r="H513">
        <v>0.17198045549999999</v>
      </c>
      <c r="I513">
        <v>290.07336429999998</v>
      </c>
      <c r="J513">
        <v>0.1260412186</v>
      </c>
      <c r="K513">
        <v>290.07336429999998</v>
      </c>
      <c r="L513">
        <v>0.1879086941</v>
      </c>
      <c r="M513">
        <v>290.07336429999998</v>
      </c>
      <c r="N513">
        <v>0.1766115576</v>
      </c>
      <c r="O513">
        <v>290.07336429999998</v>
      </c>
      <c r="P513">
        <v>0.10051639380000001</v>
      </c>
      <c r="Q513">
        <v>290.07336429999998</v>
      </c>
      <c r="R513">
        <v>9.643163532E-2</v>
      </c>
      <c r="S513">
        <v>290.07336429999998</v>
      </c>
      <c r="T513">
        <v>0.1367495507</v>
      </c>
      <c r="U513">
        <v>290.07336429999998</v>
      </c>
      <c r="V513">
        <v>0.2161900252</v>
      </c>
      <c r="W513">
        <v>290.07336429999998</v>
      </c>
      <c r="X513">
        <v>0.1093299165</v>
      </c>
      <c r="Y513">
        <v>290.07336429999998</v>
      </c>
      <c r="Z513">
        <v>0.11165487020000001</v>
      </c>
      <c r="AA513">
        <v>290.07336429999998</v>
      </c>
      <c r="AB513">
        <v>0.21900297699999999</v>
      </c>
      <c r="AC513">
        <v>290.07336429999998</v>
      </c>
      <c r="AD513">
        <v>0.24512317780000001</v>
      </c>
      <c r="AE513">
        <v>290.07336429999998</v>
      </c>
      <c r="AF513">
        <v>0.27396565680000001</v>
      </c>
      <c r="AG513">
        <v>290.07336429999998</v>
      </c>
      <c r="AH513">
        <v>0.26253327729999998</v>
      </c>
      <c r="AI513">
        <v>290.07336429999998</v>
      </c>
      <c r="AJ513">
        <v>8.0010063950000002E-2</v>
      </c>
      <c r="AK513">
        <v>290.07336429999998</v>
      </c>
      <c r="AL513">
        <v>9.7299858929999997E-2</v>
      </c>
      <c r="AM513">
        <v>290.07336429999998</v>
      </c>
      <c r="AN513">
        <v>0.22812207039999999</v>
      </c>
      <c r="AO513">
        <v>290.07336429999998</v>
      </c>
      <c r="AP513">
        <v>0.1123914421</v>
      </c>
      <c r="AQ513">
        <v>290.07336429999998</v>
      </c>
      <c r="AR513">
        <v>0.2774021626</v>
      </c>
      <c r="AS513">
        <v>290.07336429999998</v>
      </c>
      <c r="AT513">
        <v>0.23155826330000001</v>
      </c>
      <c r="AU513">
        <v>290.07336429999998</v>
      </c>
      <c r="AV513">
        <v>2.2077532489999999E-2</v>
      </c>
      <c r="AW513">
        <v>290.07336429999998</v>
      </c>
      <c r="AX513">
        <v>4.879746586E-2</v>
      </c>
      <c r="AY513">
        <v>290.07336429999998</v>
      </c>
      <c r="AZ513">
        <v>0.1904016137</v>
      </c>
      <c r="BA513">
        <v>290.07336429999998</v>
      </c>
      <c r="BB513">
        <v>0.19883492589999999</v>
      </c>
      <c r="BC513">
        <v>290.07336429999998</v>
      </c>
      <c r="BD513">
        <v>0.1242705286</v>
      </c>
      <c r="BE513">
        <v>290.07336429999998</v>
      </c>
      <c r="BF513">
        <v>2.7506403629999999E-2</v>
      </c>
      <c r="BG513">
        <v>290.07336429999998</v>
      </c>
      <c r="BH513">
        <v>0.2090221494</v>
      </c>
      <c r="BI513">
        <v>290.07336429999998</v>
      </c>
      <c r="BJ513">
        <v>0.2391543984</v>
      </c>
      <c r="BK513">
        <v>290.07336429999998</v>
      </c>
      <c r="BL513">
        <v>0.2712325156</v>
      </c>
      <c r="BM513">
        <v>290.07336429999998</v>
      </c>
      <c r="BN513">
        <v>0.27356886860000001</v>
      </c>
      <c r="BO513">
        <v>290.07336429999998</v>
      </c>
      <c r="BP513">
        <v>0.201701194</v>
      </c>
      <c r="BQ513">
        <v>290.07336429999998</v>
      </c>
      <c r="BR513">
        <v>0.26807785029999998</v>
      </c>
      <c r="BS513">
        <v>290.07336429999998</v>
      </c>
      <c r="BT513">
        <v>0.2179040313</v>
      </c>
      <c r="BU513">
        <v>290.07336429999998</v>
      </c>
      <c r="BV513">
        <v>0.18882256750000001</v>
      </c>
      <c r="BW513">
        <v>290.07336429999998</v>
      </c>
      <c r="BX513">
        <v>0.25827300549999999</v>
      </c>
      <c r="BY513">
        <v>290.07336429999998</v>
      </c>
      <c r="BZ513">
        <v>0.24563838539999999</v>
      </c>
      <c r="CA513">
        <v>290.07336429999998</v>
      </c>
      <c r="CB513">
        <v>0.27940058709999999</v>
      </c>
      <c r="CC513">
        <v>290.07336429999998</v>
      </c>
      <c r="CD513">
        <v>0.20798268910000001</v>
      </c>
      <c r="CE513">
        <v>290.07336429999998</v>
      </c>
      <c r="CF513">
        <v>0.2944554687</v>
      </c>
      <c r="CG513">
        <v>290.07336429999998</v>
      </c>
      <c r="CH513">
        <v>0.26060831550000002</v>
      </c>
      <c r="CI513">
        <v>290.07336429999998</v>
      </c>
      <c r="CJ513">
        <v>0.27164882420000003</v>
      </c>
      <c r="CK513">
        <v>290.07336429999998</v>
      </c>
      <c r="CL513">
        <v>1.271955902E-3</v>
      </c>
    </row>
    <row r="514" spans="1:90" x14ac:dyDescent="0.3">
      <c r="A514">
        <v>288.97381589999998</v>
      </c>
      <c r="B514">
        <v>3.8942072539999997E-2</v>
      </c>
      <c r="C514">
        <v>288.97381589999998</v>
      </c>
      <c r="D514">
        <v>2.8439870220000002E-4</v>
      </c>
      <c r="E514">
        <v>288.97381589999998</v>
      </c>
      <c r="F514">
        <v>0.19737407570000001</v>
      </c>
      <c r="G514">
        <v>288.97381589999998</v>
      </c>
      <c r="H514">
        <v>0.1754782647</v>
      </c>
      <c r="I514">
        <v>288.97381589999998</v>
      </c>
      <c r="J514">
        <v>0.12901598219999999</v>
      </c>
      <c r="K514">
        <v>288.97381589999998</v>
      </c>
      <c r="L514">
        <v>0.1918014586</v>
      </c>
      <c r="M514">
        <v>288.97381589999998</v>
      </c>
      <c r="N514">
        <v>0.18031284210000001</v>
      </c>
      <c r="O514">
        <v>288.97381589999998</v>
      </c>
      <c r="P514">
        <v>0.1031225026</v>
      </c>
      <c r="Q514">
        <v>288.97381589999998</v>
      </c>
      <c r="R514">
        <v>9.8844237629999998E-2</v>
      </c>
      <c r="S514">
        <v>288.97381589999998</v>
      </c>
      <c r="T514">
        <v>0.1398989111</v>
      </c>
      <c r="U514">
        <v>288.97381589999998</v>
      </c>
      <c r="V514">
        <v>0.2204771787</v>
      </c>
      <c r="W514">
        <v>288.97381589999998</v>
      </c>
      <c r="X514">
        <v>0.1129024327</v>
      </c>
      <c r="Y514">
        <v>288.97381589999998</v>
      </c>
      <c r="Z514">
        <v>0.11423732339999999</v>
      </c>
      <c r="AA514">
        <v>288.97381589999998</v>
      </c>
      <c r="AB514">
        <v>0.22351402040000001</v>
      </c>
      <c r="AC514">
        <v>288.97381589999998</v>
      </c>
      <c r="AD514">
        <v>0.25010648369999999</v>
      </c>
      <c r="AE514">
        <v>288.97381589999998</v>
      </c>
      <c r="AF514">
        <v>0.2794651091</v>
      </c>
      <c r="AG514">
        <v>288.97381589999998</v>
      </c>
      <c r="AH514">
        <v>0.26755392550000001</v>
      </c>
      <c r="AI514">
        <v>288.97381589999998</v>
      </c>
      <c r="AJ514">
        <v>8.2069709899999996E-2</v>
      </c>
      <c r="AK514">
        <v>288.97381589999998</v>
      </c>
      <c r="AL514">
        <v>9.9554948510000005E-2</v>
      </c>
      <c r="AM514">
        <v>288.97381589999998</v>
      </c>
      <c r="AN514">
        <v>0.23294341560000001</v>
      </c>
      <c r="AO514">
        <v>288.97381589999998</v>
      </c>
      <c r="AP514">
        <v>0.11506330219999999</v>
      </c>
      <c r="AQ514">
        <v>288.97381589999998</v>
      </c>
      <c r="AR514">
        <v>0.28295233850000001</v>
      </c>
      <c r="AS514">
        <v>288.97381589999998</v>
      </c>
      <c r="AT514">
        <v>0.23597967619999999</v>
      </c>
      <c r="AU514">
        <v>288.97381589999998</v>
      </c>
      <c r="AV514">
        <v>2.271605656E-2</v>
      </c>
      <c r="AW514">
        <v>288.97381589999998</v>
      </c>
      <c r="AX514">
        <v>5.0640918309999998E-2</v>
      </c>
      <c r="AY514">
        <v>288.97381589999998</v>
      </c>
      <c r="AZ514">
        <v>0.1941217482</v>
      </c>
      <c r="BA514">
        <v>288.97381589999998</v>
      </c>
      <c r="BB514">
        <v>0.20271964370000001</v>
      </c>
      <c r="BC514">
        <v>288.97381589999998</v>
      </c>
      <c r="BD514">
        <v>0.1276529431</v>
      </c>
      <c r="BE514">
        <v>288.97381589999998</v>
      </c>
      <c r="BF514">
        <v>2.8362788260000001E-2</v>
      </c>
      <c r="BG514">
        <v>288.97381589999998</v>
      </c>
      <c r="BH514">
        <v>0.21321809289999999</v>
      </c>
      <c r="BI514">
        <v>288.97381589999998</v>
      </c>
      <c r="BJ514">
        <v>0.24397389589999999</v>
      </c>
      <c r="BK514">
        <v>288.97381589999998</v>
      </c>
      <c r="BL514">
        <v>0.27648937699999998</v>
      </c>
      <c r="BM514">
        <v>288.97381589999998</v>
      </c>
      <c r="BN514">
        <v>0.27867919209999997</v>
      </c>
      <c r="BO514">
        <v>288.97381589999998</v>
      </c>
      <c r="BP514">
        <v>0.20618757609999999</v>
      </c>
      <c r="BQ514">
        <v>288.97381589999998</v>
      </c>
      <c r="BR514">
        <v>0.27325463290000002</v>
      </c>
      <c r="BS514">
        <v>288.97381589999998</v>
      </c>
      <c r="BT514">
        <v>0.22212329510000001</v>
      </c>
      <c r="BU514">
        <v>288.97381589999998</v>
      </c>
      <c r="BV514">
        <v>0.1926659644</v>
      </c>
      <c r="BW514">
        <v>288.97381589999998</v>
      </c>
      <c r="BX514">
        <v>0.26354056599999998</v>
      </c>
      <c r="BY514">
        <v>288.97381589999998</v>
      </c>
      <c r="BZ514">
        <v>0.25052854419999998</v>
      </c>
      <c r="CA514">
        <v>288.97381589999998</v>
      </c>
      <c r="CB514">
        <v>0.28484916690000001</v>
      </c>
      <c r="CC514">
        <v>288.97381589999998</v>
      </c>
      <c r="CD514">
        <v>0.21257053319999999</v>
      </c>
      <c r="CE514">
        <v>288.97381589999998</v>
      </c>
      <c r="CF514">
        <v>0.3001189232</v>
      </c>
      <c r="CG514">
        <v>288.97381589999998</v>
      </c>
      <c r="CH514">
        <v>0.26598417759999998</v>
      </c>
      <c r="CI514">
        <v>288.97381589999998</v>
      </c>
      <c r="CJ514">
        <v>0.27751010659999997</v>
      </c>
      <c r="CK514">
        <v>288.97381589999998</v>
      </c>
      <c r="CL514">
        <v>1.3757119889999999E-3</v>
      </c>
    </row>
    <row r="515" spans="1:90" x14ac:dyDescent="0.3">
      <c r="A515">
        <v>288.03125</v>
      </c>
      <c r="B515">
        <v>3.8525883109999999E-2</v>
      </c>
      <c r="C515">
        <v>288.03125</v>
      </c>
      <c r="D515">
        <v>2.8209332959999999E-4</v>
      </c>
      <c r="E515">
        <v>288.03125</v>
      </c>
      <c r="F515">
        <v>0.20067355040000001</v>
      </c>
      <c r="G515">
        <v>288.03125</v>
      </c>
      <c r="H515">
        <v>0.17833505569999999</v>
      </c>
      <c r="I515">
        <v>288.03125</v>
      </c>
      <c r="J515">
        <v>0.1314936578</v>
      </c>
      <c r="K515">
        <v>288.03125</v>
      </c>
      <c r="L515">
        <v>0.1950154305</v>
      </c>
      <c r="M515">
        <v>288.03125</v>
      </c>
      <c r="N515">
        <v>0.18354476989999999</v>
      </c>
      <c r="O515">
        <v>288.03125</v>
      </c>
      <c r="P515">
        <v>0.1053756401</v>
      </c>
      <c r="Q515">
        <v>288.03125</v>
      </c>
      <c r="R515">
        <v>0.10072173180000001</v>
      </c>
      <c r="S515">
        <v>288.03125</v>
      </c>
      <c r="T515">
        <v>0.1426047832</v>
      </c>
      <c r="U515">
        <v>288.03125</v>
      </c>
      <c r="V515">
        <v>0.22413268689999999</v>
      </c>
      <c r="W515">
        <v>288.03125</v>
      </c>
      <c r="X515">
        <v>0.11582383509999999</v>
      </c>
      <c r="Y515">
        <v>288.03125</v>
      </c>
      <c r="Z515">
        <v>0.1163826287</v>
      </c>
      <c r="AA515">
        <v>288.03125</v>
      </c>
      <c r="AB515">
        <v>0.227387175</v>
      </c>
      <c r="AC515">
        <v>288.03125</v>
      </c>
      <c r="AD515">
        <v>0.25421783329999997</v>
      </c>
      <c r="AE515">
        <v>288.03125</v>
      </c>
      <c r="AF515">
        <v>0.28388956189999998</v>
      </c>
      <c r="AG515">
        <v>288.03125</v>
      </c>
      <c r="AH515">
        <v>0.27170807120000001</v>
      </c>
      <c r="AI515">
        <v>288.03125</v>
      </c>
      <c r="AJ515">
        <v>8.3994321529999999E-2</v>
      </c>
      <c r="AK515">
        <v>288.03125</v>
      </c>
      <c r="AL515">
        <v>0.1014248356</v>
      </c>
      <c r="AM515">
        <v>288.03125</v>
      </c>
      <c r="AN515">
        <v>0.2370399088</v>
      </c>
      <c r="AO515">
        <v>288.03125</v>
      </c>
      <c r="AP515">
        <v>0.11741093549999999</v>
      </c>
      <c r="AQ515">
        <v>288.03125</v>
      </c>
      <c r="AR515">
        <v>0.28741359709999997</v>
      </c>
      <c r="AS515">
        <v>288.03125</v>
      </c>
      <c r="AT515">
        <v>0.23971506949999999</v>
      </c>
      <c r="AU515">
        <v>288.03125</v>
      </c>
      <c r="AV515">
        <v>2.335604094E-2</v>
      </c>
      <c r="AW515">
        <v>288.03125</v>
      </c>
      <c r="AX515">
        <v>5.2328616379999998E-2</v>
      </c>
      <c r="AY515">
        <v>288.03125</v>
      </c>
      <c r="AZ515">
        <v>0.1972334087</v>
      </c>
      <c r="BA515">
        <v>288.03125</v>
      </c>
      <c r="BB515">
        <v>0.2058041692</v>
      </c>
      <c r="BC515">
        <v>288.03125</v>
      </c>
      <c r="BD515">
        <v>0.13064777850000001</v>
      </c>
      <c r="BE515">
        <v>288.03125</v>
      </c>
      <c r="BF515">
        <v>2.9156384989999999E-2</v>
      </c>
      <c r="BG515">
        <v>288.03125</v>
      </c>
      <c r="BH515">
        <v>0.21671341359999999</v>
      </c>
      <c r="BI515">
        <v>288.03125</v>
      </c>
      <c r="BJ515">
        <v>0.24798770249999999</v>
      </c>
      <c r="BK515">
        <v>288.03125</v>
      </c>
      <c r="BL515">
        <v>0.28076821569999999</v>
      </c>
      <c r="BM515">
        <v>288.03125</v>
      </c>
      <c r="BN515">
        <v>0.2830077708</v>
      </c>
      <c r="BO515">
        <v>288.03125</v>
      </c>
      <c r="BP515">
        <v>0.2098101825</v>
      </c>
      <c r="BQ515">
        <v>288.03125</v>
      </c>
      <c r="BR515">
        <v>0.27760505680000003</v>
      </c>
      <c r="BS515">
        <v>288.03125</v>
      </c>
      <c r="BT515">
        <v>0.22554884850000001</v>
      </c>
      <c r="BU515">
        <v>288.03125</v>
      </c>
      <c r="BV515">
        <v>0.19570380449999999</v>
      </c>
      <c r="BW515">
        <v>288.03125</v>
      </c>
      <c r="BX515">
        <v>0.26799544689999999</v>
      </c>
      <c r="BY515">
        <v>288.03125</v>
      </c>
      <c r="BZ515">
        <v>0.2546917796</v>
      </c>
      <c r="CA515">
        <v>288.03125</v>
      </c>
      <c r="CB515">
        <v>0.28942272070000002</v>
      </c>
      <c r="CC515">
        <v>288.03125</v>
      </c>
      <c r="CD515">
        <v>0.21636018160000001</v>
      </c>
      <c r="CE515">
        <v>288.03125</v>
      </c>
      <c r="CF515">
        <v>0.30493345859999998</v>
      </c>
      <c r="CG515">
        <v>288.03125</v>
      </c>
      <c r="CH515">
        <v>0.27039092780000001</v>
      </c>
      <c r="CI515">
        <v>288.03125</v>
      </c>
      <c r="CJ515">
        <v>0.28210628030000001</v>
      </c>
      <c r="CK515">
        <v>288.03125</v>
      </c>
      <c r="CL515">
        <v>1.4256774449999999E-3</v>
      </c>
    </row>
    <row r="516" spans="1:90" x14ac:dyDescent="0.3">
      <c r="A516">
        <v>286.93142699999999</v>
      </c>
      <c r="B516">
        <v>3.8638085129999999E-2</v>
      </c>
      <c r="C516">
        <v>286.93142699999999</v>
      </c>
      <c r="D516">
        <v>2.7541047890000003E-4</v>
      </c>
      <c r="E516">
        <v>286.93142699999999</v>
      </c>
      <c r="F516">
        <v>0.20448949929999999</v>
      </c>
      <c r="G516">
        <v>286.93142699999999</v>
      </c>
      <c r="H516">
        <v>0.18141601979999999</v>
      </c>
      <c r="I516">
        <v>286.93142699999999</v>
      </c>
      <c r="J516">
        <v>0.13446311650000001</v>
      </c>
      <c r="K516">
        <v>286.93142699999999</v>
      </c>
      <c r="L516">
        <v>0.19864633679999999</v>
      </c>
      <c r="M516">
        <v>286.93142699999999</v>
      </c>
      <c r="N516">
        <v>0.18728539350000001</v>
      </c>
      <c r="O516">
        <v>286.93142699999999</v>
      </c>
      <c r="P516">
        <v>0.1078900844</v>
      </c>
      <c r="Q516">
        <v>286.93142699999999</v>
      </c>
      <c r="R516">
        <v>0.1029613018</v>
      </c>
      <c r="S516">
        <v>286.93142699999999</v>
      </c>
      <c r="T516">
        <v>0.1456483901</v>
      </c>
      <c r="U516">
        <v>286.93142699999999</v>
      </c>
      <c r="V516">
        <v>0.22801524400000001</v>
      </c>
      <c r="W516">
        <v>286.93142699999999</v>
      </c>
      <c r="X516">
        <v>0.119440712</v>
      </c>
      <c r="Y516">
        <v>286.93142699999999</v>
      </c>
      <c r="Z516">
        <v>0.118906863</v>
      </c>
      <c r="AA516">
        <v>286.93142699999999</v>
      </c>
      <c r="AB516">
        <v>0.23178279399999999</v>
      </c>
      <c r="AC516">
        <v>286.93142699999999</v>
      </c>
      <c r="AD516">
        <v>0.2591852248</v>
      </c>
      <c r="AE516">
        <v>286.93142699999999</v>
      </c>
      <c r="AF516">
        <v>0.28925752640000002</v>
      </c>
      <c r="AG516">
        <v>286.93142699999999</v>
      </c>
      <c r="AH516">
        <v>0.27646276349999999</v>
      </c>
      <c r="AI516">
        <v>286.93142699999999</v>
      </c>
      <c r="AJ516">
        <v>8.6145654320000001E-2</v>
      </c>
      <c r="AK516">
        <v>286.93142699999999</v>
      </c>
      <c r="AL516">
        <v>0.1037011072</v>
      </c>
      <c r="AM516">
        <v>286.93142699999999</v>
      </c>
      <c r="AN516">
        <v>0.24173650150000001</v>
      </c>
      <c r="AO516">
        <v>286.93142699999999</v>
      </c>
      <c r="AP516">
        <v>0.1201582253</v>
      </c>
      <c r="AQ516">
        <v>286.93142699999999</v>
      </c>
      <c r="AR516">
        <v>0.2927178144</v>
      </c>
      <c r="AS516">
        <v>286.93142699999999</v>
      </c>
      <c r="AT516">
        <v>0.24413077529999999</v>
      </c>
      <c r="AU516">
        <v>286.93142699999999</v>
      </c>
      <c r="AV516">
        <v>2.399568446E-2</v>
      </c>
      <c r="AW516">
        <v>286.93142699999999</v>
      </c>
      <c r="AX516">
        <v>5.426581204E-2</v>
      </c>
      <c r="AY516">
        <v>286.93142699999999</v>
      </c>
      <c r="AZ516">
        <v>0.20064313710000001</v>
      </c>
      <c r="BA516">
        <v>286.93142699999999</v>
      </c>
      <c r="BB516">
        <v>0.20942696929999999</v>
      </c>
      <c r="BC516">
        <v>286.93142699999999</v>
      </c>
      <c r="BD516">
        <v>0.1339602023</v>
      </c>
      <c r="BE516">
        <v>286.93142699999999</v>
      </c>
      <c r="BF516">
        <v>2.9952460899999998E-2</v>
      </c>
      <c r="BG516">
        <v>286.93142699999999</v>
      </c>
      <c r="BH516">
        <v>0.2209004909</v>
      </c>
      <c r="BI516">
        <v>286.93142699999999</v>
      </c>
      <c r="BJ516">
        <v>0.25273481009999998</v>
      </c>
      <c r="BK516">
        <v>286.93142699999999</v>
      </c>
      <c r="BL516">
        <v>0.28579363229999999</v>
      </c>
      <c r="BM516">
        <v>286.93142699999999</v>
      </c>
      <c r="BN516">
        <v>0.28814479710000002</v>
      </c>
      <c r="BO516">
        <v>286.93142699999999</v>
      </c>
      <c r="BP516">
        <v>0.21409501140000001</v>
      </c>
      <c r="BQ516">
        <v>286.93142699999999</v>
      </c>
      <c r="BR516">
        <v>0.28239619729999998</v>
      </c>
      <c r="BS516">
        <v>286.93142699999999</v>
      </c>
      <c r="BT516">
        <v>0.2295054644</v>
      </c>
      <c r="BU516">
        <v>286.93142699999999</v>
      </c>
      <c r="BV516">
        <v>0.1992277801</v>
      </c>
      <c r="BW516">
        <v>286.93142699999999</v>
      </c>
      <c r="BX516">
        <v>0.27302366500000003</v>
      </c>
      <c r="BY516">
        <v>286.93142699999999</v>
      </c>
      <c r="BZ516">
        <v>0.25937014819999998</v>
      </c>
      <c r="CA516">
        <v>286.93142699999999</v>
      </c>
      <c r="CB516">
        <v>0.29439908269999998</v>
      </c>
      <c r="CC516">
        <v>286.93142699999999</v>
      </c>
      <c r="CD516">
        <v>0.22063960129999999</v>
      </c>
      <c r="CE516">
        <v>286.93142699999999</v>
      </c>
      <c r="CF516">
        <v>0.31038057800000002</v>
      </c>
      <c r="CG516">
        <v>286.93142699999999</v>
      </c>
      <c r="CH516">
        <v>0.27545848490000002</v>
      </c>
      <c r="CI516">
        <v>286.93142699999999</v>
      </c>
      <c r="CJ516">
        <v>0.28733131290000002</v>
      </c>
      <c r="CK516">
        <v>286.93142699999999</v>
      </c>
      <c r="CL516">
        <v>1.3958896739999999E-3</v>
      </c>
    </row>
    <row r="517" spans="1:90" x14ac:dyDescent="0.3">
      <c r="A517">
        <v>285.98864750000001</v>
      </c>
      <c r="B517">
        <v>3.856084496E-2</v>
      </c>
      <c r="C517">
        <v>285.98864750000001</v>
      </c>
      <c r="D517">
        <v>2.8087591639999998E-4</v>
      </c>
      <c r="E517">
        <v>285.98864750000001</v>
      </c>
      <c r="F517">
        <v>0.20729558170000001</v>
      </c>
      <c r="G517">
        <v>285.98864750000001</v>
      </c>
      <c r="H517">
        <v>0.18376508359999999</v>
      </c>
      <c r="I517">
        <v>285.98864750000001</v>
      </c>
      <c r="J517">
        <v>0.13627927009999999</v>
      </c>
      <c r="K517">
        <v>285.98864750000001</v>
      </c>
      <c r="L517">
        <v>0.20144170519999999</v>
      </c>
      <c r="M517">
        <v>285.98864750000001</v>
      </c>
      <c r="N517">
        <v>0.18998117740000001</v>
      </c>
      <c r="O517">
        <v>285.98864750000001</v>
      </c>
      <c r="P517">
        <v>0.1097625121</v>
      </c>
      <c r="Q517">
        <v>285.98864750000001</v>
      </c>
      <c r="R517">
        <v>0.1045709252</v>
      </c>
      <c r="S517">
        <v>285.98864750000001</v>
      </c>
      <c r="T517">
        <v>0.14808094499999999</v>
      </c>
      <c r="U517">
        <v>285.98864750000001</v>
      </c>
      <c r="V517">
        <v>0.23112566770000001</v>
      </c>
      <c r="W517">
        <v>285.98864750000001</v>
      </c>
      <c r="X517">
        <v>0.1219835579</v>
      </c>
      <c r="Y517">
        <v>285.98864750000001</v>
      </c>
      <c r="Z517">
        <v>0.1205820665</v>
      </c>
      <c r="AA517">
        <v>285.98864750000001</v>
      </c>
      <c r="AB517">
        <v>0.2350551635</v>
      </c>
      <c r="AC517">
        <v>285.98864750000001</v>
      </c>
      <c r="AD517">
        <v>0.26257568599999997</v>
      </c>
      <c r="AE517">
        <v>285.98864750000001</v>
      </c>
      <c r="AF517">
        <v>0.29317831989999998</v>
      </c>
      <c r="AG517">
        <v>285.98864750000001</v>
      </c>
      <c r="AH517">
        <v>0.27993950249999999</v>
      </c>
      <c r="AI517">
        <v>285.98864750000001</v>
      </c>
      <c r="AJ517">
        <v>8.7611049410000003E-2</v>
      </c>
      <c r="AK517">
        <v>285.98864750000001</v>
      </c>
      <c r="AL517">
        <v>0.1052778885</v>
      </c>
      <c r="AM517">
        <v>285.98864750000001</v>
      </c>
      <c r="AN517">
        <v>0.24527086319999999</v>
      </c>
      <c r="AO517">
        <v>285.98864750000001</v>
      </c>
      <c r="AP517">
        <v>0.122005634</v>
      </c>
      <c r="AQ517">
        <v>285.98864750000001</v>
      </c>
      <c r="AR517">
        <v>0.29668864610000001</v>
      </c>
      <c r="AS517">
        <v>285.98864750000001</v>
      </c>
      <c r="AT517">
        <v>0.2470849007</v>
      </c>
      <c r="AU517">
        <v>285.98864750000001</v>
      </c>
      <c r="AV517">
        <v>2.4508483710000001E-2</v>
      </c>
      <c r="AW517">
        <v>285.98864750000001</v>
      </c>
      <c r="AX517">
        <v>5.5521801109999998E-2</v>
      </c>
      <c r="AY517">
        <v>285.98864750000001</v>
      </c>
      <c r="AZ517">
        <v>0.20335231719999999</v>
      </c>
      <c r="BA517">
        <v>285.98864750000001</v>
      </c>
      <c r="BB517">
        <v>0.21206295489999999</v>
      </c>
      <c r="BC517">
        <v>285.98864750000001</v>
      </c>
      <c r="BD517">
        <v>0.1364160478</v>
      </c>
      <c r="BE517">
        <v>285.98864750000001</v>
      </c>
      <c r="BF517">
        <v>3.0613815409999998E-2</v>
      </c>
      <c r="BG517">
        <v>285.98864750000001</v>
      </c>
      <c r="BH517">
        <v>0.2238517404</v>
      </c>
      <c r="BI517">
        <v>285.98864750000001</v>
      </c>
      <c r="BJ517">
        <v>0.25616139170000002</v>
      </c>
      <c r="BK517">
        <v>285.98864750000001</v>
      </c>
      <c r="BL517">
        <v>0.28957447409999998</v>
      </c>
      <c r="BM517">
        <v>285.98864750000001</v>
      </c>
      <c r="BN517">
        <v>0.2918657362</v>
      </c>
      <c r="BO517">
        <v>285.98864750000001</v>
      </c>
      <c r="BP517">
        <v>0.21710413689999999</v>
      </c>
      <c r="BQ517">
        <v>285.98864750000001</v>
      </c>
      <c r="BR517">
        <v>0.2861011624</v>
      </c>
      <c r="BS517">
        <v>285.98864750000001</v>
      </c>
      <c r="BT517">
        <v>0.2324130237</v>
      </c>
      <c r="BU517">
        <v>285.98864750000001</v>
      </c>
      <c r="BV517">
        <v>0.2018268704</v>
      </c>
      <c r="BW517">
        <v>285.98864750000001</v>
      </c>
      <c r="BX517">
        <v>0.2765534818</v>
      </c>
      <c r="BY517">
        <v>285.98864750000001</v>
      </c>
      <c r="BZ517">
        <v>0.26286396379999999</v>
      </c>
      <c r="CA517">
        <v>285.98864750000001</v>
      </c>
      <c r="CB517">
        <v>0.29825782779999999</v>
      </c>
      <c r="CC517">
        <v>285.98864750000001</v>
      </c>
      <c r="CD517">
        <v>0.22389729320000001</v>
      </c>
      <c r="CE517">
        <v>285.98864750000001</v>
      </c>
      <c r="CF517">
        <v>0.314281702</v>
      </c>
      <c r="CG517">
        <v>285.98864750000001</v>
      </c>
      <c r="CH517">
        <v>0.27933198209999999</v>
      </c>
      <c r="CI517">
        <v>285.98864750000001</v>
      </c>
      <c r="CJ517">
        <v>0.29098120329999999</v>
      </c>
      <c r="CK517">
        <v>285.98864750000001</v>
      </c>
      <c r="CL517">
        <v>1.504039275E-3</v>
      </c>
    </row>
    <row r="518" spans="1:90" x14ac:dyDescent="0.3">
      <c r="A518">
        <v>285.04574580000002</v>
      </c>
      <c r="B518">
        <v>3.868952766E-2</v>
      </c>
      <c r="C518">
        <v>285.04574580000002</v>
      </c>
      <c r="D518">
        <v>2.63029302E-4</v>
      </c>
      <c r="E518">
        <v>285.04574580000002</v>
      </c>
      <c r="F518">
        <v>0.21018074449999999</v>
      </c>
      <c r="G518">
        <v>285.04574580000002</v>
      </c>
      <c r="H518">
        <v>0.1861091554</v>
      </c>
      <c r="I518">
        <v>285.04574580000002</v>
      </c>
      <c r="J518">
        <v>0.13833661380000001</v>
      </c>
      <c r="K518">
        <v>285.04574580000002</v>
      </c>
      <c r="L518">
        <v>0.20418137310000001</v>
      </c>
      <c r="M518">
        <v>285.04574580000002</v>
      </c>
      <c r="N518">
        <v>0.1927633882</v>
      </c>
      <c r="O518">
        <v>285.04574580000002</v>
      </c>
      <c r="P518">
        <v>0.1117314398</v>
      </c>
      <c r="Q518">
        <v>285.04574580000002</v>
      </c>
      <c r="R518">
        <v>0.1062381417</v>
      </c>
      <c r="S518">
        <v>285.04574580000002</v>
      </c>
      <c r="T518">
        <v>0.1502027363</v>
      </c>
      <c r="U518">
        <v>285.04574580000002</v>
      </c>
      <c r="V518">
        <v>0.23410630230000001</v>
      </c>
      <c r="W518">
        <v>285.04574580000002</v>
      </c>
      <c r="X518">
        <v>0.1244703159</v>
      </c>
      <c r="Y518">
        <v>285.04574580000002</v>
      </c>
      <c r="Z518">
        <v>0.1224535927</v>
      </c>
      <c r="AA518">
        <v>285.04574580000002</v>
      </c>
      <c r="AB518">
        <v>0.23836904759999999</v>
      </c>
      <c r="AC518">
        <v>285.04574580000002</v>
      </c>
      <c r="AD518">
        <v>0.26626625659999997</v>
      </c>
      <c r="AE518">
        <v>285.04574580000002</v>
      </c>
      <c r="AF518">
        <v>0.29702752830000001</v>
      </c>
      <c r="AG518">
        <v>285.04574580000002</v>
      </c>
      <c r="AH518">
        <v>0.2834668756</v>
      </c>
      <c r="AI518">
        <v>285.04574580000002</v>
      </c>
      <c r="AJ518">
        <v>8.9162319899999995E-2</v>
      </c>
      <c r="AK518">
        <v>285.04574580000002</v>
      </c>
      <c r="AL518">
        <v>0.1070671827</v>
      </c>
      <c r="AM518">
        <v>285.04574580000002</v>
      </c>
      <c r="AN518">
        <v>0.24905247990000001</v>
      </c>
      <c r="AO518">
        <v>285.04574580000002</v>
      </c>
      <c r="AP518">
        <v>0.1240387335</v>
      </c>
      <c r="AQ518">
        <v>285.04574580000002</v>
      </c>
      <c r="AR518">
        <v>0.30063903330000002</v>
      </c>
      <c r="AS518">
        <v>285.04574580000002</v>
      </c>
      <c r="AT518">
        <v>0.25039365889999998</v>
      </c>
      <c r="AU518">
        <v>285.04574580000002</v>
      </c>
      <c r="AV518">
        <v>2.4918193000000002E-2</v>
      </c>
      <c r="AW518">
        <v>285.04574580000002</v>
      </c>
      <c r="AX518">
        <v>5.6868322190000001E-2</v>
      </c>
      <c r="AY518">
        <v>285.04574580000002</v>
      </c>
      <c r="AZ518">
        <v>0.20597672459999999</v>
      </c>
      <c r="BA518">
        <v>285.04574580000002</v>
      </c>
      <c r="BB518">
        <v>0.21476598080000001</v>
      </c>
      <c r="BC518">
        <v>285.04574580000002</v>
      </c>
      <c r="BD518">
        <v>0.1387171596</v>
      </c>
      <c r="BE518">
        <v>285.04574580000002</v>
      </c>
      <c r="BF518">
        <v>3.1193455679999999E-2</v>
      </c>
      <c r="BG518">
        <v>285.04574580000002</v>
      </c>
      <c r="BH518">
        <v>0.2269342691</v>
      </c>
      <c r="BI518">
        <v>285.04574580000002</v>
      </c>
      <c r="BJ518">
        <v>0.25987029080000001</v>
      </c>
      <c r="BK518">
        <v>285.04574580000002</v>
      </c>
      <c r="BL518">
        <v>0.29327210780000001</v>
      </c>
      <c r="BM518">
        <v>285.04574580000002</v>
      </c>
      <c r="BN518">
        <v>0.29541686179999999</v>
      </c>
      <c r="BO518">
        <v>285.04574580000002</v>
      </c>
      <c r="BP518">
        <v>0.22022703290000001</v>
      </c>
      <c r="BQ518">
        <v>285.04574580000002</v>
      </c>
      <c r="BR518">
        <v>0.28965464229999999</v>
      </c>
      <c r="BS518">
        <v>285.04574580000002</v>
      </c>
      <c r="BT518">
        <v>0.23540389540000001</v>
      </c>
      <c r="BU518">
        <v>285.04574580000002</v>
      </c>
      <c r="BV518">
        <v>0.2045460492</v>
      </c>
      <c r="BW518">
        <v>285.04574580000002</v>
      </c>
      <c r="BX518">
        <v>0.28050544859999998</v>
      </c>
      <c r="BY518">
        <v>285.04574580000002</v>
      </c>
      <c r="BZ518">
        <v>0.26634925599999998</v>
      </c>
      <c r="CA518">
        <v>285.04574580000002</v>
      </c>
      <c r="CB518">
        <v>0.30218899249999998</v>
      </c>
      <c r="CC518">
        <v>285.04574580000002</v>
      </c>
      <c r="CD518">
        <v>0.22711130979999999</v>
      </c>
      <c r="CE518">
        <v>285.04574580000002</v>
      </c>
      <c r="CF518">
        <v>0.31847795839999998</v>
      </c>
      <c r="CG518">
        <v>285.04574580000002</v>
      </c>
      <c r="CH518">
        <v>0.28318285939999999</v>
      </c>
      <c r="CI518">
        <v>285.04574580000002</v>
      </c>
      <c r="CJ518">
        <v>0.29465052489999999</v>
      </c>
      <c r="CK518">
        <v>285.04574580000002</v>
      </c>
      <c r="CL518">
        <v>1.463311259E-3</v>
      </c>
    </row>
    <row r="519" spans="1:90" x14ac:dyDescent="0.3">
      <c r="A519">
        <v>283.94558719999998</v>
      </c>
      <c r="B519">
        <v>3.8740042600000003E-2</v>
      </c>
      <c r="C519">
        <v>283.94558719999998</v>
      </c>
      <c r="D519">
        <v>3.0431849879999998E-4</v>
      </c>
      <c r="E519">
        <v>283.94558719999998</v>
      </c>
      <c r="F519">
        <v>0.21462102229999999</v>
      </c>
      <c r="G519">
        <v>283.94558719999998</v>
      </c>
      <c r="H519">
        <v>0.18976682419999999</v>
      </c>
      <c r="I519">
        <v>283.94558719999998</v>
      </c>
      <c r="J519">
        <v>0.1414919794</v>
      </c>
      <c r="K519">
        <v>283.94558719999998</v>
      </c>
      <c r="L519">
        <v>0.20856200159999999</v>
      </c>
      <c r="M519">
        <v>283.94558719999998</v>
      </c>
      <c r="N519">
        <v>0.19680424029999999</v>
      </c>
      <c r="O519">
        <v>283.94558719999998</v>
      </c>
      <c r="P519">
        <v>0.1146685034</v>
      </c>
      <c r="Q519">
        <v>283.94558719999998</v>
      </c>
      <c r="R519">
        <v>0.1088837087</v>
      </c>
      <c r="S519">
        <v>283.94558719999998</v>
      </c>
      <c r="T519">
        <v>0.15376149119999999</v>
      </c>
      <c r="U519">
        <v>283.94558719999998</v>
      </c>
      <c r="V519">
        <v>0.23874561490000001</v>
      </c>
      <c r="W519">
        <v>283.94558719999998</v>
      </c>
      <c r="X519">
        <v>0.12804202740000001</v>
      </c>
      <c r="Y519">
        <v>283.94558719999998</v>
      </c>
      <c r="Z519">
        <v>0.1251505762</v>
      </c>
      <c r="AA519">
        <v>283.94558719999998</v>
      </c>
      <c r="AB519">
        <v>0.24355082210000001</v>
      </c>
      <c r="AC519">
        <v>283.94558719999998</v>
      </c>
      <c r="AD519">
        <v>0.27164250610000001</v>
      </c>
      <c r="AE519">
        <v>283.94558719999998</v>
      </c>
      <c r="AF519">
        <v>0.30313432219999997</v>
      </c>
      <c r="AG519">
        <v>283.94558719999998</v>
      </c>
      <c r="AH519">
        <v>0.28883206839999997</v>
      </c>
      <c r="AI519">
        <v>283.94558719999998</v>
      </c>
      <c r="AJ519">
        <v>9.1528914870000005E-2</v>
      </c>
      <c r="AK519">
        <v>283.94558719999998</v>
      </c>
      <c r="AL519">
        <v>0.1096081585</v>
      </c>
      <c r="AM519">
        <v>283.94558719999998</v>
      </c>
      <c r="AN519">
        <v>0.25450947880000002</v>
      </c>
      <c r="AO519">
        <v>283.94558719999998</v>
      </c>
      <c r="AP519">
        <v>0.12711903450000001</v>
      </c>
      <c r="AQ519">
        <v>283.94558719999998</v>
      </c>
      <c r="AR519">
        <v>0.30671349170000001</v>
      </c>
      <c r="AS519">
        <v>283.94558719999998</v>
      </c>
      <c r="AT519">
        <v>0.25516718630000002</v>
      </c>
      <c r="AU519">
        <v>283.94558719999998</v>
      </c>
      <c r="AV519">
        <v>2.5748774410000001E-2</v>
      </c>
      <c r="AW519">
        <v>283.94558719999998</v>
      </c>
      <c r="AX519">
        <v>5.8621890840000003E-2</v>
      </c>
      <c r="AY519">
        <v>283.94558719999998</v>
      </c>
      <c r="AZ519">
        <v>0.20999859269999999</v>
      </c>
      <c r="BA519">
        <v>283.94558719999998</v>
      </c>
      <c r="BB519">
        <v>0.2189344168</v>
      </c>
      <c r="BC519">
        <v>283.94558719999998</v>
      </c>
      <c r="BD519">
        <v>0.1423060894</v>
      </c>
      <c r="BE519">
        <v>283.94558719999998</v>
      </c>
      <c r="BF519">
        <v>3.2162643970000002E-2</v>
      </c>
      <c r="BG519">
        <v>283.94558719999998</v>
      </c>
      <c r="BH519">
        <v>0.23158530890000001</v>
      </c>
      <c r="BI519">
        <v>283.94558719999998</v>
      </c>
      <c r="BJ519">
        <v>0.26526117319999998</v>
      </c>
      <c r="BK519">
        <v>283.94558719999998</v>
      </c>
      <c r="BL519">
        <v>0.2988379598</v>
      </c>
      <c r="BM519">
        <v>283.94558719999998</v>
      </c>
      <c r="BN519">
        <v>0.30101612210000001</v>
      </c>
      <c r="BO519">
        <v>283.94558719999998</v>
      </c>
      <c r="BP519">
        <v>0.2249902785</v>
      </c>
      <c r="BQ519">
        <v>283.94558719999998</v>
      </c>
      <c r="BR519">
        <v>0.29511016610000002</v>
      </c>
      <c r="BS519">
        <v>283.94558719999998</v>
      </c>
      <c r="BT519">
        <v>0.23988527060000001</v>
      </c>
      <c r="BU519">
        <v>283.94558719999998</v>
      </c>
      <c r="BV519">
        <v>0.20856316389999999</v>
      </c>
      <c r="BW519">
        <v>283.94558719999998</v>
      </c>
      <c r="BX519">
        <v>0.28595966099999998</v>
      </c>
      <c r="BY519">
        <v>283.94558719999998</v>
      </c>
      <c r="BZ519">
        <v>0.27177578209999997</v>
      </c>
      <c r="CA519">
        <v>283.94558719999998</v>
      </c>
      <c r="CB519">
        <v>0.3079315722</v>
      </c>
      <c r="CC519">
        <v>283.94558719999998</v>
      </c>
      <c r="CD519">
        <v>0.23224268849999999</v>
      </c>
      <c r="CE519">
        <v>283.94558719999998</v>
      </c>
      <c r="CF519">
        <v>0.32468658690000002</v>
      </c>
      <c r="CG519">
        <v>283.94558719999998</v>
      </c>
      <c r="CH519">
        <v>0.28891542549999999</v>
      </c>
      <c r="CI519">
        <v>283.94558719999998</v>
      </c>
      <c r="CJ519">
        <v>0.30022671820000002</v>
      </c>
      <c r="CK519">
        <v>283.94558719999998</v>
      </c>
      <c r="CL519">
        <v>1.6623905389999999E-3</v>
      </c>
    </row>
    <row r="520" spans="1:90" x14ac:dyDescent="0.3">
      <c r="A520">
        <v>283.00247189999999</v>
      </c>
      <c r="B520">
        <v>3.8906145840000003E-2</v>
      </c>
      <c r="C520">
        <v>283.00247189999999</v>
      </c>
      <c r="D520">
        <v>2.8535709129999998E-4</v>
      </c>
      <c r="E520">
        <v>283.00247189999999</v>
      </c>
      <c r="F520">
        <v>0.2182085067</v>
      </c>
      <c r="G520">
        <v>283.00247189999999</v>
      </c>
      <c r="H520">
        <v>0.1926822215</v>
      </c>
      <c r="I520">
        <v>283.00247189999999</v>
      </c>
      <c r="J520">
        <v>0.14433106779999999</v>
      </c>
      <c r="K520">
        <v>283.00247189999999</v>
      </c>
      <c r="L520">
        <v>0.2119883001</v>
      </c>
      <c r="M520">
        <v>283.00247189999999</v>
      </c>
      <c r="N520">
        <v>0.200218007</v>
      </c>
      <c r="O520">
        <v>283.00247189999999</v>
      </c>
      <c r="P520">
        <v>0.1171771362</v>
      </c>
      <c r="Q520">
        <v>283.00247189999999</v>
      </c>
      <c r="R520">
        <v>0.11085475979999999</v>
      </c>
      <c r="S520">
        <v>283.00247189999999</v>
      </c>
      <c r="T520">
        <v>0.15676048400000001</v>
      </c>
      <c r="U520">
        <v>283.00247189999999</v>
      </c>
      <c r="V520">
        <v>0.2424871176</v>
      </c>
      <c r="W520">
        <v>283.00247189999999</v>
      </c>
      <c r="X520">
        <v>0.13111686710000001</v>
      </c>
      <c r="Y520">
        <v>283.00247189999999</v>
      </c>
      <c r="Z520">
        <v>0.12754869460000001</v>
      </c>
      <c r="AA520">
        <v>283.00247189999999</v>
      </c>
      <c r="AB520">
        <v>0.24765056369999999</v>
      </c>
      <c r="AC520">
        <v>283.00247189999999</v>
      </c>
      <c r="AD520">
        <v>0.27637887</v>
      </c>
      <c r="AE520">
        <v>283.00247189999999</v>
      </c>
      <c r="AF520">
        <v>0.30803349610000003</v>
      </c>
      <c r="AG520">
        <v>283.00247189999999</v>
      </c>
      <c r="AH520">
        <v>0.29310303929999998</v>
      </c>
      <c r="AI520">
        <v>283.00247189999999</v>
      </c>
      <c r="AJ520">
        <v>9.3505851919999994E-2</v>
      </c>
      <c r="AK520">
        <v>283.00247189999999</v>
      </c>
      <c r="AL520">
        <v>0.111651361</v>
      </c>
      <c r="AM520">
        <v>283.00247189999999</v>
      </c>
      <c r="AN520">
        <v>0.2589002252</v>
      </c>
      <c r="AO520">
        <v>283.00247189999999</v>
      </c>
      <c r="AP520">
        <v>0.12969596680000001</v>
      </c>
      <c r="AQ520">
        <v>283.00247189999999</v>
      </c>
      <c r="AR520">
        <v>0.3116841018</v>
      </c>
      <c r="AS520">
        <v>283.00247189999999</v>
      </c>
      <c r="AT520">
        <v>0.25922361020000001</v>
      </c>
      <c r="AU520">
        <v>283.00247189999999</v>
      </c>
      <c r="AV520">
        <v>2.635223418E-2</v>
      </c>
      <c r="AW520">
        <v>283.00247189999999</v>
      </c>
      <c r="AX520">
        <v>6.0031455009999998E-2</v>
      </c>
      <c r="AY520">
        <v>283.00247189999999</v>
      </c>
      <c r="AZ520">
        <v>0.2132748961</v>
      </c>
      <c r="BA520">
        <v>283.00247189999999</v>
      </c>
      <c r="BB520">
        <v>0.22229704259999999</v>
      </c>
      <c r="BC520">
        <v>283.00247189999999</v>
      </c>
      <c r="BD520">
        <v>0.1449672729</v>
      </c>
      <c r="BE520">
        <v>283.00247189999999</v>
      </c>
      <c r="BF520">
        <v>3.2901283349999998E-2</v>
      </c>
      <c r="BG520">
        <v>283.00247189999999</v>
      </c>
      <c r="BH520">
        <v>0.23535151779999999</v>
      </c>
      <c r="BI520">
        <v>283.00247189999999</v>
      </c>
      <c r="BJ520">
        <v>0.26967510579999998</v>
      </c>
      <c r="BK520">
        <v>283.00247189999999</v>
      </c>
      <c r="BL520">
        <v>0.30336201190000001</v>
      </c>
      <c r="BM520">
        <v>283.00247189999999</v>
      </c>
      <c r="BN520">
        <v>0.30587872859999998</v>
      </c>
      <c r="BO520">
        <v>283.00247189999999</v>
      </c>
      <c r="BP520">
        <v>0.22899828850000001</v>
      </c>
      <c r="BQ520">
        <v>283.00247189999999</v>
      </c>
      <c r="BR520">
        <v>0.2997534275</v>
      </c>
      <c r="BS520">
        <v>283.00247189999999</v>
      </c>
      <c r="BT520">
        <v>0.24353194240000001</v>
      </c>
      <c r="BU520">
        <v>283.00247189999999</v>
      </c>
      <c r="BV520">
        <v>0.21179540459999999</v>
      </c>
      <c r="BW520">
        <v>283.00247189999999</v>
      </c>
      <c r="BX520">
        <v>0.29030391570000003</v>
      </c>
      <c r="BY520">
        <v>283.00247189999999</v>
      </c>
      <c r="BZ520">
        <v>0.27595531940000001</v>
      </c>
      <c r="CA520">
        <v>283.00247189999999</v>
      </c>
      <c r="CB520">
        <v>0.31265339260000002</v>
      </c>
      <c r="CC520">
        <v>283.00247189999999</v>
      </c>
      <c r="CD520">
        <v>0.23625637590000001</v>
      </c>
      <c r="CE520">
        <v>283.00247189999999</v>
      </c>
      <c r="CF520">
        <v>0.32972136140000002</v>
      </c>
      <c r="CG520">
        <v>283.00247189999999</v>
      </c>
      <c r="CH520">
        <v>0.29371678829999998</v>
      </c>
      <c r="CI520">
        <v>283.00247189999999</v>
      </c>
      <c r="CJ520">
        <v>0.3045531809</v>
      </c>
      <c r="CK520">
        <v>283.00247189999999</v>
      </c>
      <c r="CL520">
        <v>1.6237001399999999E-3</v>
      </c>
    </row>
    <row r="521" spans="1:90" x14ac:dyDescent="0.3">
      <c r="A521">
        <v>282.0592651</v>
      </c>
      <c r="B521">
        <v>3.8908269260000003E-2</v>
      </c>
      <c r="C521">
        <v>282.0592651</v>
      </c>
      <c r="D521">
        <v>2.2852967959999999E-4</v>
      </c>
      <c r="E521">
        <v>282.0592651</v>
      </c>
      <c r="F521">
        <v>0.22137148679999999</v>
      </c>
      <c r="G521">
        <v>282.0592651</v>
      </c>
      <c r="H521">
        <v>0.19515635070000001</v>
      </c>
      <c r="I521">
        <v>282.0592651</v>
      </c>
      <c r="J521">
        <v>0.14649666850000001</v>
      </c>
      <c r="K521">
        <v>282.0592651</v>
      </c>
      <c r="L521">
        <v>0.21496526899999999</v>
      </c>
      <c r="M521">
        <v>282.0592651</v>
      </c>
      <c r="N521">
        <v>0.20331424470000001</v>
      </c>
      <c r="O521">
        <v>282.0592651</v>
      </c>
      <c r="P521">
        <v>0.1190898269</v>
      </c>
      <c r="Q521">
        <v>282.0592651</v>
      </c>
      <c r="R521">
        <v>0.1126398519</v>
      </c>
      <c r="S521">
        <v>282.0592651</v>
      </c>
      <c r="T521">
        <v>0.1592984647</v>
      </c>
      <c r="U521">
        <v>282.0592651</v>
      </c>
      <c r="V521">
        <v>0.24589818720000001</v>
      </c>
      <c r="W521">
        <v>282.0592651</v>
      </c>
      <c r="X521">
        <v>0.13375040890000001</v>
      </c>
      <c r="Y521">
        <v>282.0592651</v>
      </c>
      <c r="Z521">
        <v>0.12954893710000001</v>
      </c>
      <c r="AA521">
        <v>282.0592651</v>
      </c>
      <c r="AB521">
        <v>0.25131195779999999</v>
      </c>
      <c r="AC521">
        <v>282.0592651</v>
      </c>
      <c r="AD521">
        <v>0.28024443980000002</v>
      </c>
      <c r="AE521">
        <v>282.0592651</v>
      </c>
      <c r="AF521">
        <v>0.31245020029999998</v>
      </c>
      <c r="AG521">
        <v>282.0592651</v>
      </c>
      <c r="AH521">
        <v>0.29705816509999999</v>
      </c>
      <c r="AI521">
        <v>282.0592651</v>
      </c>
      <c r="AJ521">
        <v>9.5304198559999997E-2</v>
      </c>
      <c r="AK521">
        <v>282.0592651</v>
      </c>
      <c r="AL521">
        <v>0.1135939136</v>
      </c>
      <c r="AM521">
        <v>282.0592651</v>
      </c>
      <c r="AN521">
        <v>0.26302629709999997</v>
      </c>
      <c r="AO521">
        <v>282.0592651</v>
      </c>
      <c r="AP521">
        <v>0.1318162084</v>
      </c>
      <c r="AQ521">
        <v>282.0592651</v>
      </c>
      <c r="AR521">
        <v>0.3161166608</v>
      </c>
      <c r="AS521">
        <v>282.0592651</v>
      </c>
      <c r="AT521">
        <v>0.2627358139</v>
      </c>
      <c r="AU521">
        <v>282.0592651</v>
      </c>
      <c r="AV521">
        <v>2.6852099220000002E-2</v>
      </c>
      <c r="AW521">
        <v>282.0592651</v>
      </c>
      <c r="AX521">
        <v>6.1283059420000001E-2</v>
      </c>
      <c r="AY521">
        <v>282.0592651</v>
      </c>
      <c r="AZ521">
        <v>0.21626903119999999</v>
      </c>
      <c r="BA521">
        <v>282.0592651</v>
      </c>
      <c r="BB521">
        <v>0.22536925969999999</v>
      </c>
      <c r="BC521">
        <v>282.0592651</v>
      </c>
      <c r="BD521">
        <v>0.14721064270000001</v>
      </c>
      <c r="BE521">
        <v>282.0592651</v>
      </c>
      <c r="BF521">
        <v>3.3487230540000003E-2</v>
      </c>
      <c r="BG521">
        <v>282.0592651</v>
      </c>
      <c r="BH521">
        <v>0.2388818711</v>
      </c>
      <c r="BI521">
        <v>282.0592651</v>
      </c>
      <c r="BJ521">
        <v>0.27363899349999998</v>
      </c>
      <c r="BK521">
        <v>282.0592651</v>
      </c>
      <c r="BL521">
        <v>0.30762520430000001</v>
      </c>
      <c r="BM521">
        <v>282.0592651</v>
      </c>
      <c r="BN521">
        <v>0.30983093379999999</v>
      </c>
      <c r="BO521">
        <v>282.0592651</v>
      </c>
      <c r="BP521">
        <v>0.23262910540000001</v>
      </c>
      <c r="BQ521">
        <v>282.0592651</v>
      </c>
      <c r="BR521">
        <v>0.30371555690000002</v>
      </c>
      <c r="BS521">
        <v>282.0592651</v>
      </c>
      <c r="BT521">
        <v>0.24667982760000001</v>
      </c>
      <c r="BU521">
        <v>282.0592651</v>
      </c>
      <c r="BV521">
        <v>0.21467290820000001</v>
      </c>
      <c r="BW521">
        <v>282.0592651</v>
      </c>
      <c r="BX521">
        <v>0.29454019669999998</v>
      </c>
      <c r="BY521">
        <v>282.0592651</v>
      </c>
      <c r="BZ521">
        <v>0.28010168670000002</v>
      </c>
      <c r="CA521">
        <v>282.0592651</v>
      </c>
      <c r="CB521">
        <v>0.31675425169999999</v>
      </c>
      <c r="CC521">
        <v>282.0592651</v>
      </c>
      <c r="CD521">
        <v>0.24005687240000001</v>
      </c>
      <c r="CE521">
        <v>282.0592651</v>
      </c>
      <c r="CF521">
        <v>0.33428201079999997</v>
      </c>
      <c r="CG521">
        <v>282.0592651</v>
      </c>
      <c r="CH521">
        <v>0.29813653229999998</v>
      </c>
      <c r="CI521">
        <v>282.0592651</v>
      </c>
      <c r="CJ521">
        <v>0.30907824639999998</v>
      </c>
      <c r="CK521">
        <v>282.0592651</v>
      </c>
      <c r="CL521">
        <v>1.6660284020000001E-3</v>
      </c>
    </row>
    <row r="522" spans="1:90" x14ac:dyDescent="0.3">
      <c r="A522">
        <v>280.95874020000002</v>
      </c>
      <c r="B522">
        <v>3.893858939E-2</v>
      </c>
      <c r="C522">
        <v>280.95874020000002</v>
      </c>
      <c r="D522">
        <v>3.2879857460000001E-4</v>
      </c>
      <c r="E522">
        <v>280.95874020000002</v>
      </c>
      <c r="F522">
        <v>0.22492328289999999</v>
      </c>
      <c r="G522">
        <v>280.95874020000002</v>
      </c>
      <c r="H522">
        <v>0.19807192679999999</v>
      </c>
      <c r="I522">
        <v>280.95874020000002</v>
      </c>
      <c r="J522">
        <v>0.14897550640000001</v>
      </c>
      <c r="K522">
        <v>280.95874020000002</v>
      </c>
      <c r="L522">
        <v>0.2184320092</v>
      </c>
      <c r="M522">
        <v>280.95874020000002</v>
      </c>
      <c r="N522">
        <v>0.20671083030000001</v>
      </c>
      <c r="O522">
        <v>280.95874020000002</v>
      </c>
      <c r="P522">
        <v>0.121704638</v>
      </c>
      <c r="Q522">
        <v>280.95874020000002</v>
      </c>
      <c r="R522">
        <v>0.1147504598</v>
      </c>
      <c r="S522">
        <v>280.95874020000002</v>
      </c>
      <c r="T522">
        <v>0.162299782</v>
      </c>
      <c r="U522">
        <v>280.95874020000002</v>
      </c>
      <c r="V522">
        <v>0.2495709062</v>
      </c>
      <c r="W522">
        <v>280.95874020000002</v>
      </c>
      <c r="X522">
        <v>0.1366293281</v>
      </c>
      <c r="Y522">
        <v>280.95874020000002</v>
      </c>
      <c r="Z522">
        <v>0.13182750339999999</v>
      </c>
      <c r="AA522">
        <v>280.95874020000002</v>
      </c>
      <c r="AB522">
        <v>0.25539293889999998</v>
      </c>
      <c r="AC522">
        <v>280.95874020000002</v>
      </c>
      <c r="AD522">
        <v>0.28472039100000002</v>
      </c>
      <c r="AE522">
        <v>280.95874020000002</v>
      </c>
      <c r="AF522">
        <v>0.31724065540000002</v>
      </c>
      <c r="AG522">
        <v>280.95874020000002</v>
      </c>
      <c r="AH522">
        <v>0.30115002390000001</v>
      </c>
      <c r="AI522">
        <v>280.95874020000002</v>
      </c>
      <c r="AJ522">
        <v>9.7507253289999998E-2</v>
      </c>
      <c r="AK522">
        <v>280.95874020000002</v>
      </c>
      <c r="AL522">
        <v>0.1158471182</v>
      </c>
      <c r="AM522">
        <v>280.95874020000002</v>
      </c>
      <c r="AN522">
        <v>0.2675568163</v>
      </c>
      <c r="AO522">
        <v>280.95874020000002</v>
      </c>
      <c r="AP522">
        <v>0.13436727230000001</v>
      </c>
      <c r="AQ522">
        <v>280.95874020000002</v>
      </c>
      <c r="AR522">
        <v>0.32114574309999999</v>
      </c>
      <c r="AS522">
        <v>280.95874020000002</v>
      </c>
      <c r="AT522">
        <v>0.26651352639999998</v>
      </c>
      <c r="AU522">
        <v>280.95874020000002</v>
      </c>
      <c r="AV522">
        <v>2.7515338730000002E-2</v>
      </c>
      <c r="AW522">
        <v>280.95874020000002</v>
      </c>
      <c r="AX522">
        <v>6.2761388720000005E-2</v>
      </c>
      <c r="AY522">
        <v>280.95874020000002</v>
      </c>
      <c r="AZ522">
        <v>0.21950994430000001</v>
      </c>
      <c r="BA522">
        <v>280.95874020000002</v>
      </c>
      <c r="BB522">
        <v>0.2287602872</v>
      </c>
      <c r="BC522">
        <v>280.95874020000002</v>
      </c>
      <c r="BD522">
        <v>0.1498489231</v>
      </c>
      <c r="BE522">
        <v>280.95874020000002</v>
      </c>
      <c r="BF522">
        <v>3.434393182E-2</v>
      </c>
      <c r="BG522">
        <v>280.95874020000002</v>
      </c>
      <c r="BH522">
        <v>0.24262839559999999</v>
      </c>
      <c r="BI522">
        <v>280.95874020000002</v>
      </c>
      <c r="BJ522">
        <v>0.27815544609999998</v>
      </c>
      <c r="BK522">
        <v>280.95874020000002</v>
      </c>
      <c r="BL522">
        <v>0.31200873849999999</v>
      </c>
      <c r="BM522">
        <v>280.95874020000002</v>
      </c>
      <c r="BN522">
        <v>0.31429830190000002</v>
      </c>
      <c r="BO522">
        <v>280.95874020000002</v>
      </c>
      <c r="BP522">
        <v>0.23659151789999999</v>
      </c>
      <c r="BQ522">
        <v>280.95874020000002</v>
      </c>
      <c r="BR522">
        <v>0.30832359190000003</v>
      </c>
      <c r="BS522">
        <v>280.95874020000002</v>
      </c>
      <c r="BT522">
        <v>0.25031787160000002</v>
      </c>
      <c r="BU522">
        <v>280.95874020000002</v>
      </c>
      <c r="BV522">
        <v>0.21784448619999999</v>
      </c>
      <c r="BW522">
        <v>280.95874020000002</v>
      </c>
      <c r="BX522">
        <v>0.2991404533</v>
      </c>
      <c r="BY522">
        <v>280.95874020000002</v>
      </c>
      <c r="BZ522">
        <v>0.28436863420000003</v>
      </c>
      <c r="CA522">
        <v>280.95874020000002</v>
      </c>
      <c r="CB522">
        <v>0.3212811351</v>
      </c>
      <c r="CC522">
        <v>280.95874020000002</v>
      </c>
      <c r="CD522">
        <v>0.24423170089999999</v>
      </c>
      <c r="CE522">
        <v>280.95874020000002</v>
      </c>
      <c r="CF522">
        <v>0.33938291669999998</v>
      </c>
      <c r="CG522">
        <v>280.95874020000002</v>
      </c>
      <c r="CH522">
        <v>0.30271127819999999</v>
      </c>
      <c r="CI522">
        <v>280.95874020000002</v>
      </c>
      <c r="CJ522">
        <v>0.31375050539999999</v>
      </c>
      <c r="CK522">
        <v>280.95874020000002</v>
      </c>
      <c r="CL522">
        <v>1.728346106E-3</v>
      </c>
    </row>
    <row r="523" spans="1:90" x14ac:dyDescent="0.3">
      <c r="A523">
        <v>280.01531979999999</v>
      </c>
      <c r="B523">
        <v>3.9417874069999997E-2</v>
      </c>
      <c r="C523">
        <v>280.01531979999999</v>
      </c>
      <c r="D523">
        <v>2.7955486439999998E-4</v>
      </c>
      <c r="E523">
        <v>280.01531979999999</v>
      </c>
      <c r="F523">
        <v>0.22658675910000001</v>
      </c>
      <c r="G523">
        <v>280.01531979999999</v>
      </c>
      <c r="H523">
        <v>0.19891475140000001</v>
      </c>
      <c r="I523">
        <v>280.01531979999999</v>
      </c>
      <c r="J523">
        <v>0.1498283446</v>
      </c>
      <c r="K523">
        <v>280.01531979999999</v>
      </c>
      <c r="L523">
        <v>0.22041662040000001</v>
      </c>
      <c r="M523">
        <v>280.01531979999999</v>
      </c>
      <c r="N523">
        <v>0.20824900269999999</v>
      </c>
      <c r="O523">
        <v>280.01531979999999</v>
      </c>
      <c r="P523">
        <v>0.12306096399999999</v>
      </c>
      <c r="Q523">
        <v>280.01531979999999</v>
      </c>
      <c r="R523">
        <v>0.1157188341</v>
      </c>
      <c r="S523">
        <v>280.01531979999999</v>
      </c>
      <c r="T523">
        <v>0.16390164199999999</v>
      </c>
      <c r="U523">
        <v>280.01531979999999</v>
      </c>
      <c r="V523">
        <v>0.25200593469999999</v>
      </c>
      <c r="W523">
        <v>280.01531979999999</v>
      </c>
      <c r="X523">
        <v>0.13830550010000001</v>
      </c>
      <c r="Y523">
        <v>280.01531979999999</v>
      </c>
      <c r="Z523">
        <v>0.1328676194</v>
      </c>
      <c r="AA523">
        <v>280.01531979999999</v>
      </c>
      <c r="AB523">
        <v>0.25753256679999997</v>
      </c>
      <c r="AC523">
        <v>280.01531979999999</v>
      </c>
      <c r="AD523">
        <v>0.2869072855</v>
      </c>
      <c r="AE523">
        <v>280.01531979999999</v>
      </c>
      <c r="AF523">
        <v>0.32016643880000001</v>
      </c>
      <c r="AG523">
        <v>280.01531979999999</v>
      </c>
      <c r="AH523">
        <v>0.3032880127</v>
      </c>
      <c r="AI523">
        <v>280.01531979999999</v>
      </c>
      <c r="AJ523">
        <v>9.8760716619999994E-2</v>
      </c>
      <c r="AK523">
        <v>280.01531979999999</v>
      </c>
      <c r="AL523">
        <v>0.1167289987</v>
      </c>
      <c r="AM523">
        <v>280.01531979999999</v>
      </c>
      <c r="AN523">
        <v>0.27016130090000001</v>
      </c>
      <c r="AO523">
        <v>280.01531979999999</v>
      </c>
      <c r="AP523">
        <v>0.13581523300000001</v>
      </c>
      <c r="AQ523">
        <v>280.01531979999999</v>
      </c>
      <c r="AR523">
        <v>0.32406067849999998</v>
      </c>
      <c r="AS523">
        <v>280.01531979999999</v>
      </c>
      <c r="AT523">
        <v>0.26873844860000001</v>
      </c>
      <c r="AU523">
        <v>280.01531979999999</v>
      </c>
      <c r="AV523">
        <v>2.7831621470000002E-2</v>
      </c>
      <c r="AW523">
        <v>280.01531979999999</v>
      </c>
      <c r="AX523">
        <v>6.3521422450000004E-2</v>
      </c>
      <c r="AY523">
        <v>280.01531979999999</v>
      </c>
      <c r="AZ523">
        <v>0.22147238250000001</v>
      </c>
      <c r="BA523">
        <v>280.01531979999999</v>
      </c>
      <c r="BB523">
        <v>0.23037700359999999</v>
      </c>
      <c r="BC523">
        <v>280.01531979999999</v>
      </c>
      <c r="BD523">
        <v>0.15084525939999999</v>
      </c>
      <c r="BE523">
        <v>280.01531979999999</v>
      </c>
      <c r="BF523">
        <v>3.4545440230000002E-2</v>
      </c>
      <c r="BG523">
        <v>280.01531979999999</v>
      </c>
      <c r="BH523">
        <v>0.24431975189999999</v>
      </c>
      <c r="BI523">
        <v>280.01531979999999</v>
      </c>
      <c r="BJ523">
        <v>0.28068250420000002</v>
      </c>
      <c r="BK523">
        <v>280.01531979999999</v>
      </c>
      <c r="BL523">
        <v>0.31471502779999999</v>
      </c>
      <c r="BM523">
        <v>280.01531979999999</v>
      </c>
      <c r="BN523">
        <v>0.31689122320000002</v>
      </c>
      <c r="BO523">
        <v>280.01531979999999</v>
      </c>
      <c r="BP523">
        <v>0.2387873381</v>
      </c>
      <c r="BQ523">
        <v>280.01531979999999</v>
      </c>
      <c r="BR523">
        <v>0.31042653320000002</v>
      </c>
      <c r="BS523">
        <v>280.01531979999999</v>
      </c>
      <c r="BT523">
        <v>0.25187224149999998</v>
      </c>
      <c r="BU523">
        <v>280.01531979999999</v>
      </c>
      <c r="BV523">
        <v>0.21911987660000001</v>
      </c>
      <c r="BW523">
        <v>280.01531979999999</v>
      </c>
      <c r="BX523">
        <v>0.30195820330000001</v>
      </c>
      <c r="BY523">
        <v>280.01531979999999</v>
      </c>
      <c r="BZ523">
        <v>0.28723213079999999</v>
      </c>
      <c r="CA523">
        <v>280.01531979999999</v>
      </c>
      <c r="CB523">
        <v>0.32379567619999999</v>
      </c>
      <c r="CC523">
        <v>280.01531979999999</v>
      </c>
      <c r="CD523">
        <v>0.24678801</v>
      </c>
      <c r="CE523">
        <v>280.01531979999999</v>
      </c>
      <c r="CF523">
        <v>0.34232974049999998</v>
      </c>
      <c r="CG523">
        <v>280.01531979999999</v>
      </c>
      <c r="CH523">
        <v>0.30559328200000002</v>
      </c>
      <c r="CI523">
        <v>280.01531979999999</v>
      </c>
      <c r="CJ523">
        <v>0.31639748810000001</v>
      </c>
      <c r="CK523">
        <v>280.01531979999999</v>
      </c>
      <c r="CL523">
        <v>1.7419646029999999E-3</v>
      </c>
    </row>
    <row r="524" spans="1:90" x14ac:dyDescent="0.3">
      <c r="A524">
        <v>279.07180790000001</v>
      </c>
      <c r="B524">
        <v>3.9742890750000003E-2</v>
      </c>
      <c r="C524">
        <v>279.07180790000001</v>
      </c>
      <c r="D524">
        <v>2.6735488790000003E-4</v>
      </c>
      <c r="E524">
        <v>279.07180790000001</v>
      </c>
      <c r="F524">
        <v>0.2314667255</v>
      </c>
      <c r="G524">
        <v>279.07180790000001</v>
      </c>
      <c r="H524">
        <v>0.20313461120000001</v>
      </c>
      <c r="I524">
        <v>279.07180790000001</v>
      </c>
      <c r="J524">
        <v>0.15358617899999999</v>
      </c>
      <c r="K524">
        <v>279.07180790000001</v>
      </c>
      <c r="L524">
        <v>0.22463308269999999</v>
      </c>
      <c r="M524">
        <v>279.07180790000001</v>
      </c>
      <c r="N524">
        <v>0.21294127400000001</v>
      </c>
      <c r="O524">
        <v>279.07180790000001</v>
      </c>
      <c r="P524">
        <v>0.1257910877</v>
      </c>
      <c r="Q524">
        <v>279.07180790000001</v>
      </c>
      <c r="R524">
        <v>0.1186572984</v>
      </c>
      <c r="S524">
        <v>279.07180790000001</v>
      </c>
      <c r="T524">
        <v>0.1678828299</v>
      </c>
      <c r="U524">
        <v>279.07180790000001</v>
      </c>
      <c r="V524">
        <v>0.25637337570000002</v>
      </c>
      <c r="W524">
        <v>279.07180790000001</v>
      </c>
      <c r="X524">
        <v>0.1418625265</v>
      </c>
      <c r="Y524">
        <v>279.07180790000001</v>
      </c>
      <c r="Z524">
        <v>0.1359263808</v>
      </c>
      <c r="AA524">
        <v>279.07180790000001</v>
      </c>
      <c r="AB524">
        <v>0.2632193565</v>
      </c>
      <c r="AC524">
        <v>279.07180790000001</v>
      </c>
      <c r="AD524">
        <v>0.29261177779999997</v>
      </c>
      <c r="AE524">
        <v>279.07180790000001</v>
      </c>
      <c r="AF524">
        <v>0.32606199380000001</v>
      </c>
      <c r="AG524">
        <v>279.07180790000001</v>
      </c>
      <c r="AH524">
        <v>0.3091103435</v>
      </c>
      <c r="AI524">
        <v>279.07180790000001</v>
      </c>
      <c r="AJ524">
        <v>0.10183104129999999</v>
      </c>
      <c r="AK524">
        <v>279.07180790000001</v>
      </c>
      <c r="AL524">
        <v>0.119814463</v>
      </c>
      <c r="AM524">
        <v>279.07180790000001</v>
      </c>
      <c r="AN524">
        <v>0.27593770620000002</v>
      </c>
      <c r="AO524">
        <v>279.07180790000001</v>
      </c>
      <c r="AP524">
        <v>0.138990894</v>
      </c>
      <c r="AQ524">
        <v>279.07180790000001</v>
      </c>
      <c r="AR524">
        <v>0.33062204719999999</v>
      </c>
      <c r="AS524">
        <v>279.07180790000001</v>
      </c>
      <c r="AT524">
        <v>0.27357509730000001</v>
      </c>
      <c r="AU524">
        <v>279.07180790000001</v>
      </c>
      <c r="AV524">
        <v>2.8707535940000001E-2</v>
      </c>
      <c r="AW524">
        <v>279.07180790000001</v>
      </c>
      <c r="AX524">
        <v>6.5536759789999996E-2</v>
      </c>
      <c r="AY524">
        <v>279.07180790000001</v>
      </c>
      <c r="AZ524">
        <v>0.22590801120000001</v>
      </c>
      <c r="BA524">
        <v>279.07180790000001</v>
      </c>
      <c r="BB524">
        <v>0.23477879169999999</v>
      </c>
      <c r="BC524">
        <v>279.07180790000001</v>
      </c>
      <c r="BD524">
        <v>0.1543309689</v>
      </c>
      <c r="BE524">
        <v>279.07180790000001</v>
      </c>
      <c r="BF524">
        <v>3.5617727789999998E-2</v>
      </c>
      <c r="BG524">
        <v>279.07180790000001</v>
      </c>
      <c r="BH524">
        <v>0.2495308071</v>
      </c>
      <c r="BI524">
        <v>279.07180790000001</v>
      </c>
      <c r="BJ524">
        <v>0.28607925769999998</v>
      </c>
      <c r="BK524">
        <v>279.07180790000001</v>
      </c>
      <c r="BL524">
        <v>0.32035136219999999</v>
      </c>
      <c r="BM524">
        <v>279.07180790000001</v>
      </c>
      <c r="BN524">
        <v>0.32283574339999999</v>
      </c>
      <c r="BO524">
        <v>279.07180790000001</v>
      </c>
      <c r="BP524">
        <v>0.24432992940000001</v>
      </c>
      <c r="BQ524">
        <v>279.07180790000001</v>
      </c>
      <c r="BR524">
        <v>0.31649520990000002</v>
      </c>
      <c r="BS524">
        <v>279.07180790000001</v>
      </c>
      <c r="BT524">
        <v>0.25697752829999998</v>
      </c>
      <c r="BU524">
        <v>279.07180790000001</v>
      </c>
      <c r="BV524">
        <v>0.2235352397</v>
      </c>
      <c r="BW524">
        <v>279.07180790000001</v>
      </c>
      <c r="BX524">
        <v>0.30797344450000003</v>
      </c>
      <c r="BY524">
        <v>279.07180790000001</v>
      </c>
      <c r="BZ524">
        <v>0.29283744099999998</v>
      </c>
      <c r="CA524">
        <v>279.07180790000001</v>
      </c>
      <c r="CB524">
        <v>0.32985985280000002</v>
      </c>
      <c r="CC524">
        <v>279.07180790000001</v>
      </c>
      <c r="CD524">
        <v>0.25204718110000002</v>
      </c>
      <c r="CE524">
        <v>279.07180790000001</v>
      </c>
      <c r="CF524">
        <v>0.34857696290000001</v>
      </c>
      <c r="CG524">
        <v>279.07180790000001</v>
      </c>
      <c r="CH524">
        <v>0.31182643770000001</v>
      </c>
      <c r="CI524">
        <v>279.07180790000001</v>
      </c>
      <c r="CJ524">
        <v>0.32292994860000002</v>
      </c>
      <c r="CK524">
        <v>279.07180790000001</v>
      </c>
      <c r="CL524">
        <v>1.789606875E-3</v>
      </c>
    </row>
    <row r="525" spans="1:90" x14ac:dyDescent="0.3">
      <c r="A525">
        <v>277.97091669999998</v>
      </c>
      <c r="B525">
        <v>3.9481259880000001E-2</v>
      </c>
      <c r="C525">
        <v>277.97091669999998</v>
      </c>
      <c r="D525">
        <v>2.4785118879999999E-4</v>
      </c>
      <c r="E525">
        <v>277.97091669999998</v>
      </c>
      <c r="F525">
        <v>0.236504361</v>
      </c>
      <c r="G525">
        <v>277.97091669999998</v>
      </c>
      <c r="H525">
        <v>0.2075729519</v>
      </c>
      <c r="I525">
        <v>277.97091669999998</v>
      </c>
      <c r="J525">
        <v>0.15773013229999999</v>
      </c>
      <c r="K525">
        <v>277.97091669999998</v>
      </c>
      <c r="L525">
        <v>0.22962330280000001</v>
      </c>
      <c r="M525">
        <v>277.97091669999998</v>
      </c>
      <c r="N525">
        <v>0.2176939547</v>
      </c>
      <c r="O525">
        <v>277.97091669999998</v>
      </c>
      <c r="P525">
        <v>0.12941172719999999</v>
      </c>
      <c r="Q525">
        <v>277.97091669999998</v>
      </c>
      <c r="R525">
        <v>0.1214934886</v>
      </c>
      <c r="S525">
        <v>277.97091669999998</v>
      </c>
      <c r="T525">
        <v>0.1718129367</v>
      </c>
      <c r="U525">
        <v>277.97091669999998</v>
      </c>
      <c r="V525">
        <v>0.26150485870000001</v>
      </c>
      <c r="W525">
        <v>277.97091669999998</v>
      </c>
      <c r="X525">
        <v>0.1458605379</v>
      </c>
      <c r="Y525">
        <v>277.97091669999998</v>
      </c>
      <c r="Z525">
        <v>0.13935534660000001</v>
      </c>
      <c r="AA525">
        <v>277.97091669999998</v>
      </c>
      <c r="AB525">
        <v>0.26884135599999998</v>
      </c>
      <c r="AC525">
        <v>277.97091669999998</v>
      </c>
      <c r="AD525">
        <v>0.29870411749999998</v>
      </c>
      <c r="AE525">
        <v>277.97091669999998</v>
      </c>
      <c r="AF525">
        <v>0.33269488809999997</v>
      </c>
      <c r="AG525">
        <v>277.97091669999998</v>
      </c>
      <c r="AH525">
        <v>0.31480506060000002</v>
      </c>
      <c r="AI525">
        <v>277.97091669999998</v>
      </c>
      <c r="AJ525">
        <v>0.1055253968</v>
      </c>
      <c r="AK525">
        <v>277.97091669999998</v>
      </c>
      <c r="AL525">
        <v>0.12298866360000001</v>
      </c>
      <c r="AM525">
        <v>277.97091669999998</v>
      </c>
      <c r="AN525">
        <v>0.28203329440000002</v>
      </c>
      <c r="AO525">
        <v>277.97091669999998</v>
      </c>
      <c r="AP525">
        <v>0.14275194699999999</v>
      </c>
      <c r="AQ525">
        <v>277.97091669999998</v>
      </c>
      <c r="AR525">
        <v>0.33736059070000002</v>
      </c>
      <c r="AS525">
        <v>277.97091669999998</v>
      </c>
      <c r="AT525">
        <v>0.27894562480000001</v>
      </c>
      <c r="AU525">
        <v>277.97091669999998</v>
      </c>
      <c r="AV525">
        <v>2.9432116080000001E-2</v>
      </c>
      <c r="AW525">
        <v>277.97091669999998</v>
      </c>
      <c r="AX525">
        <v>6.7673832180000004E-2</v>
      </c>
      <c r="AY525">
        <v>277.97091669999998</v>
      </c>
      <c r="AZ525">
        <v>0.23020724949999999</v>
      </c>
      <c r="BA525">
        <v>277.97091669999998</v>
      </c>
      <c r="BB525">
        <v>0.2395605445</v>
      </c>
      <c r="BC525">
        <v>277.97091669999998</v>
      </c>
      <c r="BD525">
        <v>0.15816029910000001</v>
      </c>
      <c r="BE525">
        <v>277.97091669999998</v>
      </c>
      <c r="BF525">
        <v>3.6754053090000002E-2</v>
      </c>
      <c r="BG525">
        <v>277.97091669999998</v>
      </c>
      <c r="BH525">
        <v>0.25513789059999997</v>
      </c>
      <c r="BI525">
        <v>277.97091669999998</v>
      </c>
      <c r="BJ525">
        <v>0.2922572792</v>
      </c>
      <c r="BK525">
        <v>277.97091669999998</v>
      </c>
      <c r="BL525">
        <v>0.32637974619999999</v>
      </c>
      <c r="BM525">
        <v>277.97091669999998</v>
      </c>
      <c r="BN525">
        <v>0.32900926470000003</v>
      </c>
      <c r="BO525">
        <v>277.97091669999998</v>
      </c>
      <c r="BP525">
        <v>0.24966992439999999</v>
      </c>
      <c r="BQ525">
        <v>277.97091669999998</v>
      </c>
      <c r="BR525">
        <v>0.32241839169999997</v>
      </c>
      <c r="BS525">
        <v>277.97091669999998</v>
      </c>
      <c r="BT525">
        <v>0.26198741790000002</v>
      </c>
      <c r="BU525">
        <v>277.97091669999998</v>
      </c>
      <c r="BV525">
        <v>0.2282800227</v>
      </c>
      <c r="BW525">
        <v>277.97091669999998</v>
      </c>
      <c r="BX525">
        <v>0.3139867187</v>
      </c>
      <c r="BY525">
        <v>277.97091669999998</v>
      </c>
      <c r="BZ525">
        <v>0.29891783</v>
      </c>
      <c r="CA525">
        <v>277.97091669999998</v>
      </c>
      <c r="CB525">
        <v>0.33641690019999998</v>
      </c>
      <c r="CC525">
        <v>277.97091669999998</v>
      </c>
      <c r="CD525">
        <v>0.25749021770000002</v>
      </c>
      <c r="CE525">
        <v>277.97091669999998</v>
      </c>
      <c r="CF525">
        <v>0.35551100969999999</v>
      </c>
      <c r="CG525">
        <v>277.97091669999998</v>
      </c>
      <c r="CH525">
        <v>0.31818351150000002</v>
      </c>
      <c r="CI525">
        <v>277.97091669999998</v>
      </c>
      <c r="CJ525">
        <v>0.32906413080000002</v>
      </c>
      <c r="CK525">
        <v>277.97091669999998</v>
      </c>
      <c r="CL525">
        <v>1.818719902E-3</v>
      </c>
    </row>
    <row r="526" spans="1:90" x14ac:dyDescent="0.3">
      <c r="A526">
        <v>277.0271912</v>
      </c>
      <c r="B526">
        <v>3.959884122E-2</v>
      </c>
      <c r="C526">
        <v>277.0271912</v>
      </c>
      <c r="D526">
        <v>2.8608238789999999E-4</v>
      </c>
      <c r="E526">
        <v>277.0271912</v>
      </c>
      <c r="F526">
        <v>0.2401151359</v>
      </c>
      <c r="G526">
        <v>277.0271912</v>
      </c>
      <c r="H526">
        <v>0.21066880230000001</v>
      </c>
      <c r="I526">
        <v>277.0271912</v>
      </c>
      <c r="J526">
        <v>0.160236448</v>
      </c>
      <c r="K526">
        <v>277.0271912</v>
      </c>
      <c r="L526">
        <v>0.2329936028</v>
      </c>
      <c r="M526">
        <v>277.0271912</v>
      </c>
      <c r="N526">
        <v>0.22116002439999999</v>
      </c>
      <c r="O526">
        <v>277.0271912</v>
      </c>
      <c r="P526">
        <v>0.1317566335</v>
      </c>
      <c r="Q526">
        <v>277.0271912</v>
      </c>
      <c r="R526">
        <v>0.1236746162</v>
      </c>
      <c r="S526">
        <v>277.0271912</v>
      </c>
      <c r="T526">
        <v>0.1749038845</v>
      </c>
      <c r="U526">
        <v>277.0271912</v>
      </c>
      <c r="V526">
        <v>0.26522064210000001</v>
      </c>
      <c r="W526">
        <v>277.0271912</v>
      </c>
      <c r="X526">
        <v>0.1485897601</v>
      </c>
      <c r="Y526">
        <v>277.0271912</v>
      </c>
      <c r="Z526">
        <v>0.14167818430000001</v>
      </c>
      <c r="AA526">
        <v>277.0271912</v>
      </c>
      <c r="AB526">
        <v>0.27297842500000002</v>
      </c>
      <c r="AC526">
        <v>277.0271912</v>
      </c>
      <c r="AD526">
        <v>0.30295956130000001</v>
      </c>
      <c r="AE526">
        <v>277.0271912</v>
      </c>
      <c r="AF526">
        <v>0.33763730530000002</v>
      </c>
      <c r="AG526">
        <v>277.0271912</v>
      </c>
      <c r="AH526">
        <v>0.31902238729999999</v>
      </c>
      <c r="AI526">
        <v>277.0271912</v>
      </c>
      <c r="AJ526">
        <v>0.1080390438</v>
      </c>
      <c r="AK526">
        <v>277.0271912</v>
      </c>
      <c r="AL526">
        <v>0.1252208054</v>
      </c>
      <c r="AM526">
        <v>277.0271912</v>
      </c>
      <c r="AN526">
        <v>0.28670224550000001</v>
      </c>
      <c r="AO526">
        <v>277.0271912</v>
      </c>
      <c r="AP526">
        <v>0.14520458880000001</v>
      </c>
      <c r="AQ526">
        <v>277.0271912</v>
      </c>
      <c r="AR526">
        <v>0.34248259660000002</v>
      </c>
      <c r="AS526">
        <v>277.0271912</v>
      </c>
      <c r="AT526">
        <v>0.2826819122</v>
      </c>
      <c r="AU526">
        <v>277.0271912</v>
      </c>
      <c r="AV526">
        <v>3.0126750470000001E-2</v>
      </c>
      <c r="AW526">
        <v>277.0271912</v>
      </c>
      <c r="AX526">
        <v>6.9095075130000003E-2</v>
      </c>
      <c r="AY526">
        <v>277.0271912</v>
      </c>
      <c r="AZ526">
        <v>0.23359043900000001</v>
      </c>
      <c r="BA526">
        <v>277.0271912</v>
      </c>
      <c r="BB526">
        <v>0.24295572939999999</v>
      </c>
      <c r="BC526">
        <v>277.0271912</v>
      </c>
      <c r="BD526">
        <v>0.16067479549999999</v>
      </c>
      <c r="BE526">
        <v>277.0271912</v>
      </c>
      <c r="BF526">
        <v>3.7416826930000001E-2</v>
      </c>
      <c r="BG526">
        <v>277.0271912</v>
      </c>
      <c r="BH526">
        <v>0.25897192959999998</v>
      </c>
      <c r="BI526">
        <v>277.0271912</v>
      </c>
      <c r="BJ526">
        <v>0.29672306780000002</v>
      </c>
      <c r="BK526">
        <v>277.0271912</v>
      </c>
      <c r="BL526">
        <v>0.33086898920000002</v>
      </c>
      <c r="BM526">
        <v>277.0271912</v>
      </c>
      <c r="BN526">
        <v>0.33347743749999997</v>
      </c>
      <c r="BO526">
        <v>277.0271912</v>
      </c>
      <c r="BP526">
        <v>0.25386828179999998</v>
      </c>
      <c r="BQ526">
        <v>277.0271912</v>
      </c>
      <c r="BR526">
        <v>0.32670867440000001</v>
      </c>
      <c r="BS526">
        <v>277.0271912</v>
      </c>
      <c r="BT526">
        <v>0.26561340690000002</v>
      </c>
      <c r="BU526">
        <v>277.0271912</v>
      </c>
      <c r="BV526">
        <v>0.23154719169999999</v>
      </c>
      <c r="BW526">
        <v>277.0271912</v>
      </c>
      <c r="BX526">
        <v>0.31849646570000001</v>
      </c>
      <c r="BY526">
        <v>277.0271912</v>
      </c>
      <c r="BZ526">
        <v>0.30345097180000002</v>
      </c>
      <c r="CA526">
        <v>277.0271912</v>
      </c>
      <c r="CB526">
        <v>0.34097251299999998</v>
      </c>
      <c r="CC526">
        <v>277.0271912</v>
      </c>
      <c r="CD526">
        <v>0.26174196599999999</v>
      </c>
      <c r="CE526">
        <v>277.0271912</v>
      </c>
      <c r="CF526">
        <v>0.36041611429999998</v>
      </c>
      <c r="CG526">
        <v>277.0271912</v>
      </c>
      <c r="CH526">
        <v>0.32303702829999997</v>
      </c>
      <c r="CI526">
        <v>277.0271912</v>
      </c>
      <c r="CJ526">
        <v>0.3338644207</v>
      </c>
      <c r="CK526">
        <v>277.0271912</v>
      </c>
      <c r="CL526">
        <v>1.9206306900000001E-3</v>
      </c>
    </row>
    <row r="527" spans="1:90" x14ac:dyDescent="0.3">
      <c r="A527">
        <v>275.92605589999999</v>
      </c>
      <c r="B527">
        <v>3.9834182709999999E-2</v>
      </c>
      <c r="C527">
        <v>275.92605589999999</v>
      </c>
      <c r="D527">
        <v>2.836734056E-4</v>
      </c>
      <c r="E527">
        <v>275.92605589999999</v>
      </c>
      <c r="F527">
        <v>0.2439218313</v>
      </c>
      <c r="G527">
        <v>275.92605589999999</v>
      </c>
      <c r="H527">
        <v>0.2138752937</v>
      </c>
      <c r="I527">
        <v>275.92605589999999</v>
      </c>
      <c r="J527">
        <v>0.1630636603</v>
      </c>
      <c r="K527">
        <v>275.92605589999999</v>
      </c>
      <c r="L527">
        <v>0.2367853671</v>
      </c>
      <c r="M527">
        <v>275.92605589999999</v>
      </c>
      <c r="N527">
        <v>0.2248432487</v>
      </c>
      <c r="O527">
        <v>275.92605589999999</v>
      </c>
      <c r="P527">
        <v>0.1343940794</v>
      </c>
      <c r="Q527">
        <v>275.92605589999999</v>
      </c>
      <c r="R527">
        <v>0.12581591310000001</v>
      </c>
      <c r="S527">
        <v>275.92605589999999</v>
      </c>
      <c r="T527">
        <v>0.1779585779</v>
      </c>
      <c r="U527">
        <v>275.92605589999999</v>
      </c>
      <c r="V527">
        <v>0.26922029260000002</v>
      </c>
      <c r="W527">
        <v>275.92605589999999</v>
      </c>
      <c r="X527">
        <v>0.15119582409999999</v>
      </c>
      <c r="Y527">
        <v>275.92605589999999</v>
      </c>
      <c r="Z527">
        <v>0.14409983160000001</v>
      </c>
      <c r="AA527">
        <v>275.92605589999999</v>
      </c>
      <c r="AB527">
        <v>0.27739864590000002</v>
      </c>
      <c r="AC527">
        <v>275.92605589999999</v>
      </c>
      <c r="AD527">
        <v>0.30775430799999998</v>
      </c>
      <c r="AE527">
        <v>275.92605589999999</v>
      </c>
      <c r="AF527">
        <v>0.34274828429999998</v>
      </c>
      <c r="AG527">
        <v>275.92605589999999</v>
      </c>
      <c r="AH527">
        <v>0.32342088219999998</v>
      </c>
      <c r="AI527">
        <v>275.92605589999999</v>
      </c>
      <c r="AJ527">
        <v>0.11051330719999999</v>
      </c>
      <c r="AK527">
        <v>275.92605589999999</v>
      </c>
      <c r="AL527">
        <v>0.12760768829999999</v>
      </c>
      <c r="AM527">
        <v>275.92605589999999</v>
      </c>
      <c r="AN527">
        <v>0.29148906470000002</v>
      </c>
      <c r="AO527">
        <v>275.92605589999999</v>
      </c>
      <c r="AP527">
        <v>0.147999987</v>
      </c>
      <c r="AQ527">
        <v>275.92605589999999</v>
      </c>
      <c r="AR527">
        <v>0.34785264729999998</v>
      </c>
      <c r="AS527">
        <v>275.92605589999999</v>
      </c>
      <c r="AT527">
        <v>0.28697362539999999</v>
      </c>
      <c r="AU527">
        <v>275.92605589999999</v>
      </c>
      <c r="AV527">
        <v>3.0709933490000001E-2</v>
      </c>
      <c r="AW527">
        <v>275.92605589999999</v>
      </c>
      <c r="AX527">
        <v>7.0287458600000005E-2</v>
      </c>
      <c r="AY527">
        <v>275.92605589999999</v>
      </c>
      <c r="AZ527">
        <v>0.2370641828</v>
      </c>
      <c r="BA527">
        <v>275.92605589999999</v>
      </c>
      <c r="BB527">
        <v>0.2465897501</v>
      </c>
      <c r="BC527">
        <v>275.92605589999999</v>
      </c>
      <c r="BD527">
        <v>0.1631923616</v>
      </c>
      <c r="BE527">
        <v>275.92605589999999</v>
      </c>
      <c r="BF527">
        <v>3.8158528509999998E-2</v>
      </c>
      <c r="BG527">
        <v>275.92605589999999</v>
      </c>
      <c r="BH527">
        <v>0.26288303730000001</v>
      </c>
      <c r="BI527">
        <v>275.92605589999999</v>
      </c>
      <c r="BJ527">
        <v>0.30151978140000002</v>
      </c>
      <c r="BK527">
        <v>275.92605589999999</v>
      </c>
      <c r="BL527">
        <v>0.33569362759999999</v>
      </c>
      <c r="BM527">
        <v>275.92605589999999</v>
      </c>
      <c r="BN527">
        <v>0.33839449290000001</v>
      </c>
      <c r="BO527">
        <v>275.92605589999999</v>
      </c>
      <c r="BP527">
        <v>0.25827765460000002</v>
      </c>
      <c r="BQ527">
        <v>275.92605589999999</v>
      </c>
      <c r="BR527">
        <v>0.33152017</v>
      </c>
      <c r="BS527">
        <v>275.92605589999999</v>
      </c>
      <c r="BT527">
        <v>0.26949834820000002</v>
      </c>
      <c r="BU527">
        <v>275.92605589999999</v>
      </c>
      <c r="BV527">
        <v>0.23502221700000001</v>
      </c>
      <c r="BW527">
        <v>275.92605589999999</v>
      </c>
      <c r="BX527">
        <v>0.32359781859999998</v>
      </c>
      <c r="BY527">
        <v>275.92605589999999</v>
      </c>
      <c r="BZ527">
        <v>0.3083377182</v>
      </c>
      <c r="CA527">
        <v>275.92605589999999</v>
      </c>
      <c r="CB527">
        <v>0.34608355159999998</v>
      </c>
      <c r="CC527">
        <v>275.92605589999999</v>
      </c>
      <c r="CD527">
        <v>0.2662483752</v>
      </c>
      <c r="CE527">
        <v>275.92605589999999</v>
      </c>
      <c r="CF527">
        <v>0.36600738760000001</v>
      </c>
      <c r="CG527">
        <v>275.92605589999999</v>
      </c>
      <c r="CH527">
        <v>0.32833269240000001</v>
      </c>
      <c r="CI527">
        <v>275.92605589999999</v>
      </c>
      <c r="CJ527">
        <v>0.33892127869999999</v>
      </c>
      <c r="CK527">
        <v>275.92605589999999</v>
      </c>
      <c r="CL527">
        <v>1.9098925400000001E-3</v>
      </c>
    </row>
    <row r="528" spans="1:90" x14ac:dyDescent="0.3">
      <c r="A528">
        <v>274.98211670000001</v>
      </c>
      <c r="B528">
        <v>4.0452633049999999E-2</v>
      </c>
      <c r="C528">
        <v>274.98211670000001</v>
      </c>
      <c r="D528">
        <v>2.96702754E-4</v>
      </c>
      <c r="E528">
        <v>274.98211670000001</v>
      </c>
      <c r="F528">
        <v>0.245994091</v>
      </c>
      <c r="G528">
        <v>274.98211670000001</v>
      </c>
      <c r="H528">
        <v>0.21534430979999999</v>
      </c>
      <c r="I528">
        <v>274.98211670000001</v>
      </c>
      <c r="J528">
        <v>0.16405767199999999</v>
      </c>
      <c r="K528">
        <v>274.98211670000001</v>
      </c>
      <c r="L528">
        <v>0.23885270950000001</v>
      </c>
      <c r="M528">
        <v>274.98211670000001</v>
      </c>
      <c r="N528">
        <v>0.22701883319999999</v>
      </c>
      <c r="O528">
        <v>274.98211670000001</v>
      </c>
      <c r="P528">
        <v>0.13568361100000001</v>
      </c>
      <c r="Q528">
        <v>274.98211670000001</v>
      </c>
      <c r="R528">
        <v>0.12712112070000001</v>
      </c>
      <c r="S528">
        <v>274.98211670000001</v>
      </c>
      <c r="T528">
        <v>0.1797531396</v>
      </c>
      <c r="U528">
        <v>274.98211670000001</v>
      </c>
      <c r="V528">
        <v>0.2715456188</v>
      </c>
      <c r="W528">
        <v>274.98211670000001</v>
      </c>
      <c r="X528">
        <v>0.15251412989999999</v>
      </c>
      <c r="Y528">
        <v>274.98211670000001</v>
      </c>
      <c r="Z528">
        <v>0.14546482259999999</v>
      </c>
      <c r="AA528">
        <v>274.98211670000001</v>
      </c>
      <c r="AB528">
        <v>0.2802817822</v>
      </c>
      <c r="AC528">
        <v>274.98211670000001</v>
      </c>
      <c r="AD528">
        <v>0.31028339269999999</v>
      </c>
      <c r="AE528">
        <v>274.98211670000001</v>
      </c>
      <c r="AF528">
        <v>0.3460832834</v>
      </c>
      <c r="AG528">
        <v>274.98211670000001</v>
      </c>
      <c r="AH528">
        <v>0.32623738050000001</v>
      </c>
      <c r="AI528">
        <v>274.98211670000001</v>
      </c>
      <c r="AJ528">
        <v>0.1117767021</v>
      </c>
      <c r="AK528">
        <v>274.98211670000001</v>
      </c>
      <c r="AL528">
        <v>0.1287293434</v>
      </c>
      <c r="AM528">
        <v>274.98211670000001</v>
      </c>
      <c r="AN528">
        <v>0.29468479749999998</v>
      </c>
      <c r="AO528">
        <v>274.98211670000001</v>
      </c>
      <c r="AP528">
        <v>0.14956791699999999</v>
      </c>
      <c r="AQ528">
        <v>274.98211670000001</v>
      </c>
      <c r="AR528">
        <v>0.3513643742</v>
      </c>
      <c r="AS528">
        <v>274.98211670000001</v>
      </c>
      <c r="AT528">
        <v>0.2892080843</v>
      </c>
      <c r="AU528">
        <v>274.98211670000001</v>
      </c>
      <c r="AV528">
        <v>3.1115194780000001E-2</v>
      </c>
      <c r="AW528">
        <v>274.98211670000001</v>
      </c>
      <c r="AX528">
        <v>7.0382453499999997E-2</v>
      </c>
      <c r="AY528">
        <v>274.98211670000001</v>
      </c>
      <c r="AZ528">
        <v>0.23899212480000001</v>
      </c>
      <c r="BA528">
        <v>274.98211670000001</v>
      </c>
      <c r="BB528">
        <v>0.24873533840000001</v>
      </c>
      <c r="BC528">
        <v>274.98211670000001</v>
      </c>
      <c r="BD528">
        <v>0.16459268329999999</v>
      </c>
      <c r="BE528">
        <v>274.98211670000001</v>
      </c>
      <c r="BF528">
        <v>3.8541696969999997E-2</v>
      </c>
      <c r="BG528">
        <v>274.98211670000001</v>
      </c>
      <c r="BH528">
        <v>0.2651517987</v>
      </c>
      <c r="BI528">
        <v>274.98211670000001</v>
      </c>
      <c r="BJ528">
        <v>0.3042316437</v>
      </c>
      <c r="BK528">
        <v>274.98211670000001</v>
      </c>
      <c r="BL528">
        <v>0.3388378024</v>
      </c>
      <c r="BM528">
        <v>274.98211670000001</v>
      </c>
      <c r="BN528">
        <v>0.34138262270000003</v>
      </c>
      <c r="BO528">
        <v>274.98211670000001</v>
      </c>
      <c r="BP528">
        <v>0.26081445809999998</v>
      </c>
      <c r="BQ528">
        <v>274.98211670000001</v>
      </c>
      <c r="BR528">
        <v>0.33418408040000003</v>
      </c>
      <c r="BS528">
        <v>274.98211670000001</v>
      </c>
      <c r="BT528">
        <v>0.27185314890000001</v>
      </c>
      <c r="BU528">
        <v>274.98211670000001</v>
      </c>
      <c r="BV528">
        <v>0.23711068930000001</v>
      </c>
      <c r="BW528">
        <v>274.98211670000001</v>
      </c>
      <c r="BX528">
        <v>0.32655534149999998</v>
      </c>
      <c r="BY528">
        <v>274.98211670000001</v>
      </c>
      <c r="BZ528">
        <v>0.31142750380000001</v>
      </c>
      <c r="CA528">
        <v>274.98211670000001</v>
      </c>
      <c r="CB528">
        <v>0.34872275590000001</v>
      </c>
      <c r="CC528">
        <v>274.98211670000001</v>
      </c>
      <c r="CD528">
        <v>0.26882278920000002</v>
      </c>
      <c r="CE528">
        <v>274.98211670000001</v>
      </c>
      <c r="CF528">
        <v>0.36960661410000001</v>
      </c>
      <c r="CG528">
        <v>274.98211670000001</v>
      </c>
      <c r="CH528">
        <v>0.33128121500000002</v>
      </c>
      <c r="CI528">
        <v>274.98211670000001</v>
      </c>
      <c r="CJ528">
        <v>0.3418903351</v>
      </c>
      <c r="CK528">
        <v>274.98211670000001</v>
      </c>
      <c r="CL528">
        <v>2.0605889150000002E-3</v>
      </c>
    </row>
    <row r="529" spans="1:90" x14ac:dyDescent="0.3">
      <c r="A529">
        <v>274.0381165</v>
      </c>
      <c r="B529">
        <v>4.1015833619999997E-2</v>
      </c>
      <c r="C529">
        <v>274.0381165</v>
      </c>
      <c r="D529">
        <v>1.563276019E-4</v>
      </c>
      <c r="E529">
        <v>274.0381165</v>
      </c>
      <c r="F529">
        <v>0.25081267950000002</v>
      </c>
      <c r="G529">
        <v>274.0381165</v>
      </c>
      <c r="H529">
        <v>0.21942044790000001</v>
      </c>
      <c r="I529">
        <v>274.0381165</v>
      </c>
      <c r="J529">
        <v>0.16767559949999999</v>
      </c>
      <c r="K529">
        <v>274.0381165</v>
      </c>
      <c r="L529">
        <v>0.24367356300000001</v>
      </c>
      <c r="M529">
        <v>274.0381165</v>
      </c>
      <c r="N529">
        <v>0.2316582948</v>
      </c>
      <c r="O529">
        <v>274.0381165</v>
      </c>
      <c r="P529">
        <v>0.13888829950000001</v>
      </c>
      <c r="Q529">
        <v>274.0381165</v>
      </c>
      <c r="R529">
        <v>0.12966577709999999</v>
      </c>
      <c r="S529">
        <v>274.0381165</v>
      </c>
      <c r="T529">
        <v>0.1834821254</v>
      </c>
      <c r="U529">
        <v>274.0381165</v>
      </c>
      <c r="V529">
        <v>0.27641639109999999</v>
      </c>
      <c r="W529">
        <v>274.0381165</v>
      </c>
      <c r="X529">
        <v>0.15551586449999999</v>
      </c>
      <c r="Y529">
        <v>274.0381165</v>
      </c>
      <c r="Z529">
        <v>0.14854213599999999</v>
      </c>
      <c r="AA529">
        <v>274.0381165</v>
      </c>
      <c r="AB529">
        <v>0.28547298910000002</v>
      </c>
      <c r="AC529">
        <v>274.0381165</v>
      </c>
      <c r="AD529">
        <v>0.31619429589999998</v>
      </c>
      <c r="AE529">
        <v>274.0381165</v>
      </c>
      <c r="AF529">
        <v>0.35239332909999999</v>
      </c>
      <c r="AG529">
        <v>274.0381165</v>
      </c>
      <c r="AH529">
        <v>0.33154609800000001</v>
      </c>
      <c r="AI529">
        <v>274.0381165</v>
      </c>
      <c r="AJ529">
        <v>0.114572145</v>
      </c>
      <c r="AK529">
        <v>274.0381165</v>
      </c>
      <c r="AL529">
        <v>0.1313643008</v>
      </c>
      <c r="AM529">
        <v>274.0381165</v>
      </c>
      <c r="AN529">
        <v>0.3003975451</v>
      </c>
      <c r="AO529">
        <v>274.0381165</v>
      </c>
      <c r="AP529">
        <v>0.1525192112</v>
      </c>
      <c r="AQ529">
        <v>274.0381165</v>
      </c>
      <c r="AR529">
        <v>0.35779818889999998</v>
      </c>
      <c r="AS529">
        <v>274.0381165</v>
      </c>
      <c r="AT529">
        <v>0.29478803279999999</v>
      </c>
      <c r="AU529">
        <v>274.0381165</v>
      </c>
      <c r="AV529">
        <v>3.1896792350000001E-2</v>
      </c>
      <c r="AW529">
        <v>274.0381165</v>
      </c>
      <c r="AX529">
        <v>7.1539506320000001E-2</v>
      </c>
      <c r="AY529">
        <v>274.0381165</v>
      </c>
      <c r="AZ529">
        <v>0.24313352999999999</v>
      </c>
      <c r="BA529">
        <v>274.0381165</v>
      </c>
      <c r="BB529">
        <v>0.25311022999999999</v>
      </c>
      <c r="BC529">
        <v>274.0381165</v>
      </c>
      <c r="BD529">
        <v>0.1674556881</v>
      </c>
      <c r="BE529">
        <v>274.0381165</v>
      </c>
      <c r="BF529">
        <v>3.9326243099999998E-2</v>
      </c>
      <c r="BG529">
        <v>274.0381165</v>
      </c>
      <c r="BH529">
        <v>0.27025321130000002</v>
      </c>
      <c r="BI529">
        <v>274.0381165</v>
      </c>
      <c r="BJ529">
        <v>0.31045120949999999</v>
      </c>
      <c r="BK529">
        <v>274.0381165</v>
      </c>
      <c r="BL529">
        <v>0.34459531310000002</v>
      </c>
      <c r="BM529">
        <v>274.0381165</v>
      </c>
      <c r="BN529">
        <v>0.34740182759999999</v>
      </c>
      <c r="BO529">
        <v>274.0381165</v>
      </c>
      <c r="BP529">
        <v>0.26617532970000002</v>
      </c>
      <c r="BQ529">
        <v>274.0381165</v>
      </c>
      <c r="BR529">
        <v>0.33984932299999998</v>
      </c>
      <c r="BS529">
        <v>274.0381165</v>
      </c>
      <c r="BT529">
        <v>0.27630957960000002</v>
      </c>
      <c r="BU529">
        <v>274.0381165</v>
      </c>
      <c r="BV529">
        <v>0.24113208059999999</v>
      </c>
      <c r="BW529">
        <v>274.0381165</v>
      </c>
      <c r="BX529">
        <v>0.3326937854</v>
      </c>
      <c r="BY529">
        <v>274.0381165</v>
      </c>
      <c r="BZ529">
        <v>0.31685298680000001</v>
      </c>
      <c r="CA529">
        <v>274.0381165</v>
      </c>
      <c r="CB529">
        <v>0.35479199890000002</v>
      </c>
      <c r="CC529">
        <v>274.0381165</v>
      </c>
      <c r="CD529">
        <v>0.27441430090000002</v>
      </c>
      <c r="CE529">
        <v>274.0381165</v>
      </c>
      <c r="CF529">
        <v>0.37608531119999999</v>
      </c>
      <c r="CG529">
        <v>274.0381165</v>
      </c>
      <c r="CH529">
        <v>0.33784449100000002</v>
      </c>
      <c r="CI529">
        <v>274.0381165</v>
      </c>
      <c r="CJ529">
        <v>0.3484210968</v>
      </c>
      <c r="CK529">
        <v>274.0381165</v>
      </c>
      <c r="CL529">
        <v>1.936491346E-3</v>
      </c>
    </row>
    <row r="530" spans="1:90" x14ac:dyDescent="0.3">
      <c r="A530">
        <v>272.93661500000002</v>
      </c>
      <c r="B530">
        <v>4.0648132560000001E-2</v>
      </c>
      <c r="C530">
        <v>272.93661500000002</v>
      </c>
      <c r="D530">
        <v>3.211823932E-4</v>
      </c>
      <c r="E530">
        <v>272.93661500000002</v>
      </c>
      <c r="F530">
        <v>0.2557229996</v>
      </c>
      <c r="G530">
        <v>272.93661500000002</v>
      </c>
      <c r="H530">
        <v>0.2238771021</v>
      </c>
      <c r="I530">
        <v>272.93661500000002</v>
      </c>
      <c r="J530">
        <v>0.171260938</v>
      </c>
      <c r="K530">
        <v>272.93661500000002</v>
      </c>
      <c r="L530">
        <v>0.24813787640000001</v>
      </c>
      <c r="M530">
        <v>272.93661500000002</v>
      </c>
      <c r="N530">
        <v>0.23634156579999999</v>
      </c>
      <c r="O530">
        <v>272.93661500000002</v>
      </c>
      <c r="P530">
        <v>0.1421577185</v>
      </c>
      <c r="Q530">
        <v>272.93661500000002</v>
      </c>
      <c r="R530">
        <v>0.13258169589999999</v>
      </c>
      <c r="S530">
        <v>272.93661500000002</v>
      </c>
      <c r="T530">
        <v>0.18717731539999999</v>
      </c>
      <c r="U530">
        <v>272.93661500000002</v>
      </c>
      <c r="V530">
        <v>0.28127944469999999</v>
      </c>
      <c r="W530">
        <v>272.93661500000002</v>
      </c>
      <c r="X530">
        <v>0.1586148292</v>
      </c>
      <c r="Y530">
        <v>272.93661500000002</v>
      </c>
      <c r="Z530">
        <v>0.15184904630000001</v>
      </c>
      <c r="AA530">
        <v>272.93661500000002</v>
      </c>
      <c r="AB530">
        <v>0.29096892479999997</v>
      </c>
      <c r="AC530">
        <v>272.93661500000002</v>
      </c>
      <c r="AD530">
        <v>0.32202017309999997</v>
      </c>
      <c r="AE530">
        <v>272.93661500000002</v>
      </c>
      <c r="AF530">
        <v>0.35857728119999999</v>
      </c>
      <c r="AG530">
        <v>272.93661500000002</v>
      </c>
      <c r="AH530">
        <v>0.33723533150000001</v>
      </c>
      <c r="AI530">
        <v>272.93661500000002</v>
      </c>
      <c r="AJ530">
        <v>0.117477864</v>
      </c>
      <c r="AK530">
        <v>272.93661500000002</v>
      </c>
      <c r="AL530">
        <v>0.13456219429999999</v>
      </c>
      <c r="AM530">
        <v>272.93661500000002</v>
      </c>
      <c r="AN530">
        <v>0.3064422309</v>
      </c>
      <c r="AO530">
        <v>272.93661500000002</v>
      </c>
      <c r="AP530">
        <v>0.15605646370000001</v>
      </c>
      <c r="AQ530">
        <v>272.93661500000002</v>
      </c>
      <c r="AR530">
        <v>0.36437287930000001</v>
      </c>
      <c r="AS530">
        <v>272.93661500000002</v>
      </c>
      <c r="AT530">
        <v>0.29983544350000002</v>
      </c>
      <c r="AU530">
        <v>272.93661500000002</v>
      </c>
      <c r="AV530">
        <v>3.2713625580000003E-2</v>
      </c>
      <c r="AW530">
        <v>272.93661500000002</v>
      </c>
      <c r="AX530">
        <v>7.2986766699999997E-2</v>
      </c>
      <c r="AY530">
        <v>272.93661500000002</v>
      </c>
      <c r="AZ530">
        <v>0.2476932704</v>
      </c>
      <c r="BA530">
        <v>272.93661500000002</v>
      </c>
      <c r="BB530">
        <v>0.25780862570000002</v>
      </c>
      <c r="BC530">
        <v>272.93661500000002</v>
      </c>
      <c r="BD530">
        <v>0.1707179248</v>
      </c>
      <c r="BE530">
        <v>272.93661500000002</v>
      </c>
      <c r="BF530">
        <v>4.0540609509999999E-2</v>
      </c>
      <c r="BG530">
        <v>272.93661500000002</v>
      </c>
      <c r="BH530">
        <v>0.27523317930000002</v>
      </c>
      <c r="BI530">
        <v>272.93661500000002</v>
      </c>
      <c r="BJ530">
        <v>0.31614166500000002</v>
      </c>
      <c r="BK530">
        <v>272.93661500000002</v>
      </c>
      <c r="BL530">
        <v>0.3504392207</v>
      </c>
      <c r="BM530">
        <v>272.93661500000002</v>
      </c>
      <c r="BN530">
        <v>0.3531087041</v>
      </c>
      <c r="BO530">
        <v>272.93661500000002</v>
      </c>
      <c r="BP530">
        <v>0.27177226539999999</v>
      </c>
      <c r="BQ530">
        <v>272.93661500000002</v>
      </c>
      <c r="BR530">
        <v>0.34548652169999999</v>
      </c>
      <c r="BS530">
        <v>272.93661500000002</v>
      </c>
      <c r="BT530">
        <v>0.2813193202</v>
      </c>
      <c r="BU530">
        <v>272.93661500000002</v>
      </c>
      <c r="BV530">
        <v>0.24588373299999999</v>
      </c>
      <c r="BW530">
        <v>272.93661500000002</v>
      </c>
      <c r="BX530">
        <v>0.33874067660000001</v>
      </c>
      <c r="BY530">
        <v>272.93661500000002</v>
      </c>
      <c r="BZ530">
        <v>0.32289803030000003</v>
      </c>
      <c r="CA530">
        <v>272.93661500000002</v>
      </c>
      <c r="CB530">
        <v>0.3610400856</v>
      </c>
      <c r="CC530">
        <v>272.93661500000002</v>
      </c>
      <c r="CD530">
        <v>0.27979248759999997</v>
      </c>
      <c r="CE530">
        <v>272.93661500000002</v>
      </c>
      <c r="CF530">
        <v>0.38275834920000001</v>
      </c>
      <c r="CG530">
        <v>272.93661500000002</v>
      </c>
      <c r="CH530">
        <v>0.3444524705</v>
      </c>
      <c r="CI530">
        <v>272.93661500000002</v>
      </c>
      <c r="CJ530">
        <v>0.35444408659999999</v>
      </c>
      <c r="CK530">
        <v>272.93661500000002</v>
      </c>
      <c r="CL530">
        <v>2.1757984070000002E-3</v>
      </c>
    </row>
    <row r="531" spans="1:90" x14ac:dyDescent="0.3">
      <c r="A531">
        <v>271.9924011</v>
      </c>
      <c r="B531">
        <v>4.1011251509999999E-2</v>
      </c>
      <c r="C531">
        <v>271.9924011</v>
      </c>
      <c r="D531">
        <v>2.32803126E-4</v>
      </c>
      <c r="E531">
        <v>271.9924011</v>
      </c>
      <c r="F531">
        <v>0.25927537680000001</v>
      </c>
      <c r="G531">
        <v>271.9924011</v>
      </c>
      <c r="H531">
        <v>0.2268964648</v>
      </c>
      <c r="I531">
        <v>271.9924011</v>
      </c>
      <c r="J531">
        <v>0.17390494049999999</v>
      </c>
      <c r="K531">
        <v>271.9924011</v>
      </c>
      <c r="L531">
        <v>0.25164800879999999</v>
      </c>
      <c r="M531">
        <v>271.9924011</v>
      </c>
      <c r="N531">
        <v>0.2400149405</v>
      </c>
      <c r="O531">
        <v>271.9924011</v>
      </c>
      <c r="P531">
        <v>0.14438398180000001</v>
      </c>
      <c r="Q531">
        <v>271.9924011</v>
      </c>
      <c r="R531">
        <v>0.1346304119</v>
      </c>
      <c r="S531">
        <v>271.9924011</v>
      </c>
      <c r="T531">
        <v>0.19003838300000001</v>
      </c>
      <c r="U531">
        <v>271.9924011</v>
      </c>
      <c r="V531">
        <v>0.28484931590000001</v>
      </c>
      <c r="W531">
        <v>271.9924011</v>
      </c>
      <c r="X531">
        <v>0.16082307700000001</v>
      </c>
      <c r="Y531">
        <v>271.9924011</v>
      </c>
      <c r="Z531">
        <v>0.15409821269999999</v>
      </c>
      <c r="AA531">
        <v>271.9924011</v>
      </c>
      <c r="AB531">
        <v>0.29497373100000002</v>
      </c>
      <c r="AC531">
        <v>271.9924011</v>
      </c>
      <c r="AD531">
        <v>0.32639634610000001</v>
      </c>
      <c r="AE531">
        <v>271.9924011</v>
      </c>
      <c r="AF531">
        <v>0.36344864960000001</v>
      </c>
      <c r="AG531">
        <v>271.9924011</v>
      </c>
      <c r="AH531">
        <v>0.34149232509999999</v>
      </c>
      <c r="AI531">
        <v>271.9924011</v>
      </c>
      <c r="AJ531">
        <v>0.1195812151</v>
      </c>
      <c r="AK531">
        <v>271.9924011</v>
      </c>
      <c r="AL531">
        <v>0.1366679817</v>
      </c>
      <c r="AM531">
        <v>271.9924011</v>
      </c>
      <c r="AN531">
        <v>0.31106916070000001</v>
      </c>
      <c r="AO531">
        <v>271.9924011</v>
      </c>
      <c r="AP531">
        <v>0.158416152</v>
      </c>
      <c r="AQ531">
        <v>271.9924011</v>
      </c>
      <c r="AR531">
        <v>0.36958923939999999</v>
      </c>
      <c r="AS531">
        <v>271.9924011</v>
      </c>
      <c r="AT531">
        <v>0.30366018410000001</v>
      </c>
      <c r="AU531">
        <v>271.9924011</v>
      </c>
      <c r="AV531">
        <v>3.3273212609999998E-2</v>
      </c>
      <c r="AW531">
        <v>271.9924011</v>
      </c>
      <c r="AX531">
        <v>7.4059501289999996E-2</v>
      </c>
      <c r="AY531">
        <v>271.9924011</v>
      </c>
      <c r="AZ531">
        <v>0.2509788275</v>
      </c>
      <c r="BA531">
        <v>271.9924011</v>
      </c>
      <c r="BB531">
        <v>0.26114970450000002</v>
      </c>
      <c r="BC531">
        <v>271.9924011</v>
      </c>
      <c r="BD531">
        <v>0.1728734076</v>
      </c>
      <c r="BE531">
        <v>271.9924011</v>
      </c>
      <c r="BF531">
        <v>4.1203130040000001E-2</v>
      </c>
      <c r="BG531">
        <v>271.9924011</v>
      </c>
      <c r="BH531">
        <v>0.27905514840000001</v>
      </c>
      <c r="BI531">
        <v>271.9924011</v>
      </c>
      <c r="BJ531">
        <v>0.32087388630000002</v>
      </c>
      <c r="BK531">
        <v>271.9924011</v>
      </c>
      <c r="BL531">
        <v>0.35480555889999998</v>
      </c>
      <c r="BM531">
        <v>271.9924011</v>
      </c>
      <c r="BN531">
        <v>0.35758042340000001</v>
      </c>
      <c r="BO531">
        <v>271.9924011</v>
      </c>
      <c r="BP531">
        <v>0.27590823170000001</v>
      </c>
      <c r="BQ531">
        <v>271.9924011</v>
      </c>
      <c r="BR531">
        <v>0.3499561846</v>
      </c>
      <c r="BS531">
        <v>271.9924011</v>
      </c>
      <c r="BT531">
        <v>0.2850731313</v>
      </c>
      <c r="BU531">
        <v>271.9924011</v>
      </c>
      <c r="BV531">
        <v>0.2490848601</v>
      </c>
      <c r="BW531">
        <v>271.9924011</v>
      </c>
      <c r="BX531">
        <v>0.34326758979999999</v>
      </c>
      <c r="BY531">
        <v>271.9924011</v>
      </c>
      <c r="BZ531">
        <v>0.32735782860000001</v>
      </c>
      <c r="CA531">
        <v>271.9924011</v>
      </c>
      <c r="CB531">
        <v>0.36568713190000002</v>
      </c>
      <c r="CC531">
        <v>271.9924011</v>
      </c>
      <c r="CD531">
        <v>0.28376963729999999</v>
      </c>
      <c r="CE531">
        <v>271.9924011</v>
      </c>
      <c r="CF531">
        <v>0.3877641261</v>
      </c>
      <c r="CG531">
        <v>271.9924011</v>
      </c>
      <c r="CH531">
        <v>0.34944969419999999</v>
      </c>
      <c r="CI531">
        <v>271.9924011</v>
      </c>
      <c r="CJ531">
        <v>0.3592734635</v>
      </c>
      <c r="CK531">
        <v>271.9924011</v>
      </c>
      <c r="CL531">
        <v>2.182224533E-3</v>
      </c>
    </row>
    <row r="532" spans="1:90" x14ac:dyDescent="0.3">
      <c r="A532">
        <v>271.0480652</v>
      </c>
      <c r="B532">
        <v>4.094616324E-2</v>
      </c>
      <c r="C532">
        <v>271.0480652</v>
      </c>
      <c r="D532">
        <v>2.9216962869999999E-4</v>
      </c>
      <c r="E532">
        <v>271.0480652</v>
      </c>
      <c r="F532">
        <v>0.26202347869999998</v>
      </c>
      <c r="G532">
        <v>271.0480652</v>
      </c>
      <c r="H532">
        <v>0.2292504162</v>
      </c>
      <c r="I532">
        <v>271.0480652</v>
      </c>
      <c r="J532">
        <v>0.175398469</v>
      </c>
      <c r="K532">
        <v>271.0480652</v>
      </c>
      <c r="L532">
        <v>0.25433963539999999</v>
      </c>
      <c r="M532">
        <v>271.0480652</v>
      </c>
      <c r="N532">
        <v>0.24259680510000001</v>
      </c>
      <c r="O532">
        <v>271.0480652</v>
      </c>
      <c r="P532">
        <v>0.14625488219999999</v>
      </c>
      <c r="Q532">
        <v>271.0480652</v>
      </c>
      <c r="R532">
        <v>0.13627144690000001</v>
      </c>
      <c r="S532">
        <v>271.0480652</v>
      </c>
      <c r="T532">
        <v>0.1923359483</v>
      </c>
      <c r="U532">
        <v>271.0480652</v>
      </c>
      <c r="V532">
        <v>0.28795212510000001</v>
      </c>
      <c r="W532">
        <v>271.0480652</v>
      </c>
      <c r="X532">
        <v>0.16243499519999999</v>
      </c>
      <c r="Y532">
        <v>271.0480652</v>
      </c>
      <c r="Z532">
        <v>0.1558633596</v>
      </c>
      <c r="AA532">
        <v>271.0480652</v>
      </c>
      <c r="AB532">
        <v>0.29827660319999999</v>
      </c>
      <c r="AC532">
        <v>271.0480652</v>
      </c>
      <c r="AD532">
        <v>0.33002364639999998</v>
      </c>
      <c r="AE532">
        <v>271.0480652</v>
      </c>
      <c r="AF532">
        <v>0.36718943720000002</v>
      </c>
      <c r="AG532">
        <v>271.0480652</v>
      </c>
      <c r="AH532">
        <v>0.34466424579999999</v>
      </c>
      <c r="AI532">
        <v>271.0480652</v>
      </c>
      <c r="AJ532">
        <v>0.1209180206</v>
      </c>
      <c r="AK532">
        <v>271.0480652</v>
      </c>
      <c r="AL532">
        <v>0.13832001390000001</v>
      </c>
      <c r="AM532">
        <v>271.0480652</v>
      </c>
      <c r="AN532">
        <v>0.31463363770000002</v>
      </c>
      <c r="AO532">
        <v>271.0480652</v>
      </c>
      <c r="AP532">
        <v>0.16042083500000001</v>
      </c>
      <c r="AQ532">
        <v>271.0480652</v>
      </c>
      <c r="AR532">
        <v>0.37369707229999999</v>
      </c>
      <c r="AS532">
        <v>271.0480652</v>
      </c>
      <c r="AT532">
        <v>0.30680730940000001</v>
      </c>
      <c r="AU532">
        <v>271.0480652</v>
      </c>
      <c r="AV532">
        <v>3.3750869330000002E-2</v>
      </c>
      <c r="AW532">
        <v>271.0480652</v>
      </c>
      <c r="AX532">
        <v>7.4655011300000004E-2</v>
      </c>
      <c r="AY532">
        <v>271.0480652</v>
      </c>
      <c r="AZ532">
        <v>0.25351652499999999</v>
      </c>
      <c r="BA532">
        <v>271.0480652</v>
      </c>
      <c r="BB532">
        <v>0.26390409469999998</v>
      </c>
      <c r="BC532">
        <v>271.0480652</v>
      </c>
      <c r="BD532">
        <v>0.17457896470000001</v>
      </c>
      <c r="BE532">
        <v>271.0480652</v>
      </c>
      <c r="BF532">
        <v>4.1776053610000002E-2</v>
      </c>
      <c r="BG532">
        <v>271.0480652</v>
      </c>
      <c r="BH532">
        <v>0.28197970989999999</v>
      </c>
      <c r="BI532">
        <v>271.0480652</v>
      </c>
      <c r="BJ532">
        <v>0.3242076337</v>
      </c>
      <c r="BK532">
        <v>271.0480652</v>
      </c>
      <c r="BL532">
        <v>0.35836362840000002</v>
      </c>
      <c r="BM532">
        <v>271.0480652</v>
      </c>
      <c r="BN532">
        <v>0.36105322839999998</v>
      </c>
      <c r="BO532">
        <v>271.0480652</v>
      </c>
      <c r="BP532">
        <v>0.27925273779999998</v>
      </c>
      <c r="BQ532">
        <v>271.0480652</v>
      </c>
      <c r="BR532">
        <v>0.35324451330000001</v>
      </c>
      <c r="BS532">
        <v>271.0480652</v>
      </c>
      <c r="BT532">
        <v>0.2878996432</v>
      </c>
      <c r="BU532">
        <v>271.0480652</v>
      </c>
      <c r="BV532">
        <v>0.25167709589999998</v>
      </c>
      <c r="BW532">
        <v>271.0480652</v>
      </c>
      <c r="BX532">
        <v>0.34727492929999998</v>
      </c>
      <c r="BY532">
        <v>271.0480652</v>
      </c>
      <c r="BZ532">
        <v>0.33090916279999999</v>
      </c>
      <c r="CA532">
        <v>271.0480652</v>
      </c>
      <c r="CB532">
        <v>0.36930859090000001</v>
      </c>
      <c r="CC532">
        <v>271.0480652</v>
      </c>
      <c r="CD532">
        <v>0.28700250389999998</v>
      </c>
      <c r="CE532">
        <v>271.0480652</v>
      </c>
      <c r="CF532">
        <v>0.3918498755</v>
      </c>
      <c r="CG532">
        <v>271.0480652</v>
      </c>
      <c r="CH532">
        <v>0.3533268571</v>
      </c>
      <c r="CI532">
        <v>271.0480652</v>
      </c>
      <c r="CJ532">
        <v>0.36330825090000002</v>
      </c>
      <c r="CK532">
        <v>271.0480652</v>
      </c>
      <c r="CL532">
        <v>2.21365341E-3</v>
      </c>
    </row>
    <row r="533" spans="1:90" x14ac:dyDescent="0.3">
      <c r="A533">
        <v>269.94622800000002</v>
      </c>
      <c r="B533">
        <v>4.1534554209999998E-2</v>
      </c>
      <c r="C533">
        <v>269.94622800000002</v>
      </c>
      <c r="D533">
        <v>2.2293539950000001E-4</v>
      </c>
      <c r="E533">
        <v>269.94622800000002</v>
      </c>
      <c r="F533">
        <v>0.26415878529999998</v>
      </c>
      <c r="G533">
        <v>269.94622800000002</v>
      </c>
      <c r="H533">
        <v>0.2306664735</v>
      </c>
      <c r="I533">
        <v>269.94622800000002</v>
      </c>
      <c r="J533">
        <v>0.176254943</v>
      </c>
      <c r="K533">
        <v>269.94622800000002</v>
      </c>
      <c r="L533">
        <v>0.25644320250000002</v>
      </c>
      <c r="M533">
        <v>269.94622800000002</v>
      </c>
      <c r="N533">
        <v>0.24438866970000001</v>
      </c>
      <c r="O533">
        <v>269.94622800000002</v>
      </c>
      <c r="P533">
        <v>0.147597596</v>
      </c>
      <c r="Q533">
        <v>269.94622800000002</v>
      </c>
      <c r="R533">
        <v>0.13741579649999999</v>
      </c>
      <c r="S533">
        <v>269.94622800000002</v>
      </c>
      <c r="T533">
        <v>0.19408993420000001</v>
      </c>
      <c r="U533">
        <v>269.94622800000002</v>
      </c>
      <c r="V533">
        <v>0.2904725373</v>
      </c>
      <c r="W533">
        <v>269.94622800000002</v>
      </c>
      <c r="X533">
        <v>0.16329772770000001</v>
      </c>
      <c r="Y533">
        <v>269.94622800000002</v>
      </c>
      <c r="Z533">
        <v>0.1569706947</v>
      </c>
      <c r="AA533">
        <v>269.94622800000002</v>
      </c>
      <c r="AB533">
        <v>0.30103927850000001</v>
      </c>
      <c r="AC533">
        <v>269.94622800000002</v>
      </c>
      <c r="AD533">
        <v>0.33281540869999998</v>
      </c>
      <c r="AE533">
        <v>269.94622800000002</v>
      </c>
      <c r="AF533">
        <v>0.37095424529999999</v>
      </c>
      <c r="AG533">
        <v>269.94622800000002</v>
      </c>
      <c r="AH533">
        <v>0.34739336370000001</v>
      </c>
      <c r="AI533">
        <v>269.94622800000002</v>
      </c>
      <c r="AJ533">
        <v>0.1217381805</v>
      </c>
      <c r="AK533">
        <v>269.94622800000002</v>
      </c>
      <c r="AL533">
        <v>0.13968700170000001</v>
      </c>
      <c r="AM533">
        <v>269.94622800000002</v>
      </c>
      <c r="AN533">
        <v>0.31752127409999997</v>
      </c>
      <c r="AO533">
        <v>269.94622800000002</v>
      </c>
      <c r="AP533">
        <v>0.161650613</v>
      </c>
      <c r="AQ533">
        <v>269.94622800000002</v>
      </c>
      <c r="AR533">
        <v>0.37727865579999997</v>
      </c>
      <c r="AS533">
        <v>269.94622800000002</v>
      </c>
      <c r="AT533">
        <v>0.30896133180000002</v>
      </c>
      <c r="AU533">
        <v>269.94622800000002</v>
      </c>
      <c r="AV533">
        <v>3.3942531790000001E-2</v>
      </c>
      <c r="AW533">
        <v>269.94622800000002</v>
      </c>
      <c r="AX533">
        <v>7.4322700500000005E-2</v>
      </c>
      <c r="AY533">
        <v>269.94622800000002</v>
      </c>
      <c r="AZ533">
        <v>0.2558527887</v>
      </c>
      <c r="BA533">
        <v>269.94622800000002</v>
      </c>
      <c r="BB533">
        <v>0.2661636174</v>
      </c>
      <c r="BC533">
        <v>269.94622800000002</v>
      </c>
      <c r="BD533">
        <v>0.1757349819</v>
      </c>
      <c r="BE533">
        <v>269.94622800000002</v>
      </c>
      <c r="BF533">
        <v>4.2041350159999998E-2</v>
      </c>
      <c r="BG533">
        <v>269.94622800000002</v>
      </c>
      <c r="BH533">
        <v>0.28455287219999997</v>
      </c>
      <c r="BI533">
        <v>269.94622800000002</v>
      </c>
      <c r="BJ533">
        <v>0.3273563981</v>
      </c>
      <c r="BK533">
        <v>269.94622800000002</v>
      </c>
      <c r="BL533">
        <v>0.3618657589</v>
      </c>
      <c r="BM533">
        <v>269.94622800000002</v>
      </c>
      <c r="BN533">
        <v>0.36441555619999999</v>
      </c>
      <c r="BO533">
        <v>269.94622800000002</v>
      </c>
      <c r="BP533">
        <v>0.28217661379999998</v>
      </c>
      <c r="BQ533">
        <v>269.94622800000002</v>
      </c>
      <c r="BR533">
        <v>0.35594370959999999</v>
      </c>
      <c r="BS533">
        <v>269.94622800000002</v>
      </c>
      <c r="BT533">
        <v>0.28990659120000001</v>
      </c>
      <c r="BU533">
        <v>269.94622800000002</v>
      </c>
      <c r="BV533">
        <v>0.25367462639999999</v>
      </c>
      <c r="BW533">
        <v>269.94622800000002</v>
      </c>
      <c r="BX533">
        <v>0.35004836319999999</v>
      </c>
      <c r="BY533">
        <v>269.94622800000002</v>
      </c>
      <c r="BZ533">
        <v>0.33344966170000001</v>
      </c>
      <c r="CA533">
        <v>269.94622800000002</v>
      </c>
      <c r="CB533">
        <v>0.3721972704</v>
      </c>
      <c r="CC533">
        <v>269.94622800000002</v>
      </c>
      <c r="CD533">
        <v>0.29053667189999999</v>
      </c>
      <c r="CE533">
        <v>269.94622800000002</v>
      </c>
      <c r="CF533">
        <v>0.39518281820000001</v>
      </c>
      <c r="CG533">
        <v>269.94622800000002</v>
      </c>
      <c r="CH533">
        <v>0.3566056192</v>
      </c>
      <c r="CI533">
        <v>269.94622800000002</v>
      </c>
      <c r="CJ533">
        <v>0.36647367479999998</v>
      </c>
      <c r="CK533">
        <v>269.94622800000002</v>
      </c>
      <c r="CL533">
        <v>2.3694785779999998E-3</v>
      </c>
    </row>
    <row r="534" spans="1:90" x14ac:dyDescent="0.3">
      <c r="A534">
        <v>269.00170900000001</v>
      </c>
      <c r="B534">
        <v>4.2028460650000002E-2</v>
      </c>
      <c r="C534">
        <v>269.00170900000001</v>
      </c>
      <c r="D534">
        <v>2.9512261970000001E-4</v>
      </c>
      <c r="E534">
        <v>269.00170900000001</v>
      </c>
      <c r="F534">
        <v>0.26968806979999999</v>
      </c>
      <c r="G534">
        <v>269.00170900000001</v>
      </c>
      <c r="H534">
        <v>0.2356694043</v>
      </c>
      <c r="I534">
        <v>269.00170900000001</v>
      </c>
      <c r="J534">
        <v>0.18047632280000001</v>
      </c>
      <c r="K534">
        <v>269.00170900000001</v>
      </c>
      <c r="L534">
        <v>0.26170992850000002</v>
      </c>
      <c r="M534">
        <v>269.00170900000001</v>
      </c>
      <c r="N534">
        <v>0.25002181530000001</v>
      </c>
      <c r="O534">
        <v>269.00170900000001</v>
      </c>
      <c r="P534">
        <v>0.15108053390000001</v>
      </c>
      <c r="Q534">
        <v>269.00170900000001</v>
      </c>
      <c r="R534">
        <v>0.14041672650000001</v>
      </c>
      <c r="S534">
        <v>269.00170900000001</v>
      </c>
      <c r="T534">
        <v>0.1981807947</v>
      </c>
      <c r="U534">
        <v>269.00170900000001</v>
      </c>
      <c r="V534">
        <v>0.29580923910000001</v>
      </c>
      <c r="W534">
        <v>269.00170900000001</v>
      </c>
      <c r="X534">
        <v>0.16690345109999999</v>
      </c>
      <c r="Y534">
        <v>269.00170900000001</v>
      </c>
      <c r="Z534">
        <v>0.16071122879999999</v>
      </c>
      <c r="AA534">
        <v>269.00170900000001</v>
      </c>
      <c r="AB534">
        <v>0.3067953289</v>
      </c>
      <c r="AC534">
        <v>269.00170900000001</v>
      </c>
      <c r="AD534">
        <v>0.33926743269999998</v>
      </c>
      <c r="AE534">
        <v>269.00170900000001</v>
      </c>
      <c r="AF534">
        <v>0.37749037149999998</v>
      </c>
      <c r="AG534">
        <v>269.00170900000001</v>
      </c>
      <c r="AH534">
        <v>0.35358533260000002</v>
      </c>
      <c r="AI534">
        <v>269.00170900000001</v>
      </c>
      <c r="AJ534">
        <v>0.12515982989999999</v>
      </c>
      <c r="AK534">
        <v>269.00170900000001</v>
      </c>
      <c r="AL534">
        <v>0.1427200586</v>
      </c>
      <c r="AM534">
        <v>269.00170900000001</v>
      </c>
      <c r="AN534">
        <v>0.32455724479999998</v>
      </c>
      <c r="AO534">
        <v>269.00170900000001</v>
      </c>
      <c r="AP534">
        <v>0.16562415659999999</v>
      </c>
      <c r="AQ534">
        <v>269.00170900000001</v>
      </c>
      <c r="AR534">
        <v>0.38467776780000001</v>
      </c>
      <c r="AS534">
        <v>269.00170900000001</v>
      </c>
      <c r="AT534">
        <v>0.3149777949</v>
      </c>
      <c r="AU534">
        <v>269.00170900000001</v>
      </c>
      <c r="AV534">
        <v>3.4990716730000003E-2</v>
      </c>
      <c r="AW534">
        <v>269.00170900000001</v>
      </c>
      <c r="AX534">
        <v>7.6012134549999999E-2</v>
      </c>
      <c r="AY534">
        <v>269.00170900000001</v>
      </c>
      <c r="AZ534">
        <v>0.26060590150000001</v>
      </c>
      <c r="BA534">
        <v>269.00170900000001</v>
      </c>
      <c r="BB534">
        <v>0.27113720769999999</v>
      </c>
      <c r="BC534">
        <v>269.00170900000001</v>
      </c>
      <c r="BD534">
        <v>0.178966403</v>
      </c>
      <c r="BE534">
        <v>269.00170900000001</v>
      </c>
      <c r="BF534">
        <v>4.3285537509999999E-2</v>
      </c>
      <c r="BG534">
        <v>269.00170900000001</v>
      </c>
      <c r="BH534">
        <v>0.29010060430000001</v>
      </c>
      <c r="BI534">
        <v>269.00170900000001</v>
      </c>
      <c r="BJ534">
        <v>0.33365589379999999</v>
      </c>
      <c r="BK534">
        <v>269.00170900000001</v>
      </c>
      <c r="BL534">
        <v>0.36782586569999998</v>
      </c>
      <c r="BM534">
        <v>269.00170900000001</v>
      </c>
      <c r="BN534">
        <v>0.37069934609999999</v>
      </c>
      <c r="BO534">
        <v>269.00170900000001</v>
      </c>
      <c r="BP534">
        <v>0.2878952622</v>
      </c>
      <c r="BQ534">
        <v>269.00170900000001</v>
      </c>
      <c r="BR534">
        <v>0.3624282479</v>
      </c>
      <c r="BS534">
        <v>269.00170900000001</v>
      </c>
      <c r="BT534">
        <v>0.29569861289999999</v>
      </c>
      <c r="BU534">
        <v>269.00170900000001</v>
      </c>
      <c r="BV534">
        <v>0.25879850980000002</v>
      </c>
      <c r="BW534">
        <v>269.00170900000001</v>
      </c>
      <c r="BX534">
        <v>0.35682559009999998</v>
      </c>
      <c r="BY534">
        <v>269.00170900000001</v>
      </c>
      <c r="BZ534">
        <v>0.34043085579999999</v>
      </c>
      <c r="CA534">
        <v>269.00170900000001</v>
      </c>
      <c r="CB534">
        <v>0.37927103039999999</v>
      </c>
      <c r="CC534">
        <v>269.00170900000001</v>
      </c>
      <c r="CD534">
        <v>0.29560461640000002</v>
      </c>
      <c r="CE534">
        <v>269.00170900000001</v>
      </c>
      <c r="CF534">
        <v>0.40279856320000001</v>
      </c>
      <c r="CG534">
        <v>269.00170900000001</v>
      </c>
      <c r="CH534">
        <v>0.36373758319999999</v>
      </c>
      <c r="CI534">
        <v>269.00170900000001</v>
      </c>
      <c r="CJ534">
        <v>0.37349402900000001</v>
      </c>
      <c r="CK534">
        <v>269.00170900000001</v>
      </c>
      <c r="CL534">
        <v>2.4479068820000001E-3</v>
      </c>
    </row>
    <row r="535" spans="1:90" x14ac:dyDescent="0.3">
      <c r="A535">
        <v>268.05709839999997</v>
      </c>
      <c r="B535">
        <v>4.2230375110000003E-2</v>
      </c>
      <c r="C535">
        <v>268.05709839999997</v>
      </c>
      <c r="D535">
        <v>2.4673747249999997E-4</v>
      </c>
      <c r="E535">
        <v>268.05709839999997</v>
      </c>
      <c r="F535">
        <v>0.27284178139999998</v>
      </c>
      <c r="G535">
        <v>268.05709839999997</v>
      </c>
      <c r="H535">
        <v>0.2384581566</v>
      </c>
      <c r="I535">
        <v>268.05709839999997</v>
      </c>
      <c r="J535">
        <v>0.18262474240000001</v>
      </c>
      <c r="K535">
        <v>268.05709839999997</v>
      </c>
      <c r="L535">
        <v>0.26482430099999998</v>
      </c>
      <c r="M535">
        <v>268.05709839999997</v>
      </c>
      <c r="N535">
        <v>0.25305679440000001</v>
      </c>
      <c r="O535">
        <v>268.05709839999997</v>
      </c>
      <c r="P535">
        <v>0.15317684409999999</v>
      </c>
      <c r="Q535">
        <v>268.05709839999997</v>
      </c>
      <c r="R535">
        <v>0.14225041869999999</v>
      </c>
      <c r="S535">
        <v>268.05709839999997</v>
      </c>
      <c r="T535">
        <v>0.200644657</v>
      </c>
      <c r="U535">
        <v>268.05709839999997</v>
      </c>
      <c r="V535">
        <v>0.29906734820000003</v>
      </c>
      <c r="W535">
        <v>268.05709839999997</v>
      </c>
      <c r="X535">
        <v>0.168805182</v>
      </c>
      <c r="Y535">
        <v>268.05709839999997</v>
      </c>
      <c r="Z535">
        <v>0.16243174669999999</v>
      </c>
      <c r="AA535">
        <v>268.05709839999997</v>
      </c>
      <c r="AB535">
        <v>0.3105913401</v>
      </c>
      <c r="AC535">
        <v>268.05709839999997</v>
      </c>
      <c r="AD535">
        <v>0.34313231709999997</v>
      </c>
      <c r="AE535">
        <v>268.05709839999997</v>
      </c>
      <c r="AF535">
        <v>0.38178575040000001</v>
      </c>
      <c r="AG535">
        <v>268.05709839999997</v>
      </c>
      <c r="AH535">
        <v>0.35729384419999999</v>
      </c>
      <c r="AI535">
        <v>268.05709839999997</v>
      </c>
      <c r="AJ535">
        <v>0.12647074459999999</v>
      </c>
      <c r="AK535">
        <v>268.05709839999997</v>
      </c>
      <c r="AL535">
        <v>0.14439029989999999</v>
      </c>
      <c r="AM535">
        <v>268.05709839999997</v>
      </c>
      <c r="AN535">
        <v>0.32840484380000001</v>
      </c>
      <c r="AO535">
        <v>268.05709839999997</v>
      </c>
      <c r="AP535">
        <v>0.1676250994</v>
      </c>
      <c r="AQ535">
        <v>268.05709839999997</v>
      </c>
      <c r="AR535">
        <v>0.38905572890000001</v>
      </c>
      <c r="AS535">
        <v>268.05709839999997</v>
      </c>
      <c r="AT535">
        <v>0.31867471339999998</v>
      </c>
      <c r="AU535">
        <v>268.05709839999997</v>
      </c>
      <c r="AV535">
        <v>3.553077206E-2</v>
      </c>
      <c r="AW535">
        <v>268.05709839999997</v>
      </c>
      <c r="AX535">
        <v>7.6303519309999998E-2</v>
      </c>
      <c r="AY535">
        <v>268.05709839999997</v>
      </c>
      <c r="AZ535">
        <v>0.26347541810000003</v>
      </c>
      <c r="BA535">
        <v>268.05709839999997</v>
      </c>
      <c r="BB535">
        <v>0.27422028780000002</v>
      </c>
      <c r="BC535">
        <v>268.05709839999997</v>
      </c>
      <c r="BD535">
        <v>0.1804234535</v>
      </c>
      <c r="BE535">
        <v>268.05709839999997</v>
      </c>
      <c r="BF535">
        <v>4.3809242550000002E-2</v>
      </c>
      <c r="BG535">
        <v>268.05709839999997</v>
      </c>
      <c r="BH535">
        <v>0.29335820670000001</v>
      </c>
      <c r="BI535">
        <v>268.05709839999997</v>
      </c>
      <c r="BJ535">
        <v>0.33793687820000001</v>
      </c>
      <c r="BK535">
        <v>268.05709839999997</v>
      </c>
      <c r="BL535">
        <v>0.37207728620000002</v>
      </c>
      <c r="BM535">
        <v>268.05709839999997</v>
      </c>
      <c r="BN535">
        <v>0.37465897199999998</v>
      </c>
      <c r="BO535">
        <v>268.05709839999997</v>
      </c>
      <c r="BP535">
        <v>0.29143756630000001</v>
      </c>
      <c r="BQ535">
        <v>268.05709839999997</v>
      </c>
      <c r="BR535">
        <v>0.36589020490000002</v>
      </c>
      <c r="BS535">
        <v>268.05709839999997</v>
      </c>
      <c r="BT535">
        <v>0.29899248480000001</v>
      </c>
      <c r="BU535">
        <v>268.05709839999997</v>
      </c>
      <c r="BV535">
        <v>0.26161879300000002</v>
      </c>
      <c r="BW535">
        <v>268.05709839999997</v>
      </c>
      <c r="BX535">
        <v>0.36078479889999998</v>
      </c>
      <c r="BY535">
        <v>268.05709839999997</v>
      </c>
      <c r="BZ535">
        <v>0.34434410929999998</v>
      </c>
      <c r="CA535">
        <v>268.05709839999997</v>
      </c>
      <c r="CB535">
        <v>0.38312551379999998</v>
      </c>
      <c r="CC535">
        <v>268.05709839999997</v>
      </c>
      <c r="CD535">
        <v>0.2991954684</v>
      </c>
      <c r="CE535">
        <v>268.05709839999997</v>
      </c>
      <c r="CF535">
        <v>0.40766596789999998</v>
      </c>
      <c r="CG535">
        <v>268.05709839999997</v>
      </c>
      <c r="CH535">
        <v>0.36825969819999999</v>
      </c>
      <c r="CI535">
        <v>268.05709839999997</v>
      </c>
      <c r="CJ535">
        <v>0.3776350617</v>
      </c>
      <c r="CK535">
        <v>268.05709839999997</v>
      </c>
      <c r="CL535">
        <v>2.3808788969999998E-3</v>
      </c>
    </row>
    <row r="536" spans="1:90" x14ac:dyDescent="0.3">
      <c r="A536">
        <v>266.95489500000002</v>
      </c>
      <c r="B536">
        <v>4.246763512E-2</v>
      </c>
      <c r="C536">
        <v>266.95489500000002</v>
      </c>
      <c r="D536">
        <v>2.0361498170000001E-4</v>
      </c>
      <c r="E536">
        <v>266.95489500000002</v>
      </c>
      <c r="F536">
        <v>0.27660459279999999</v>
      </c>
      <c r="G536">
        <v>266.95489500000002</v>
      </c>
      <c r="H536">
        <v>0.24178610740000001</v>
      </c>
      <c r="I536">
        <v>266.95489500000002</v>
      </c>
      <c r="J536">
        <v>0.18521265689999999</v>
      </c>
      <c r="K536">
        <v>266.95489500000002</v>
      </c>
      <c r="L536">
        <v>0.2683063745</v>
      </c>
      <c r="M536">
        <v>266.95489500000002</v>
      </c>
      <c r="N536">
        <v>0.25653555989999999</v>
      </c>
      <c r="O536">
        <v>266.95489500000002</v>
      </c>
      <c r="P536">
        <v>0.15549193319999999</v>
      </c>
      <c r="Q536">
        <v>266.95489500000002</v>
      </c>
      <c r="R536">
        <v>0.14408490060000001</v>
      </c>
      <c r="S536">
        <v>266.95489500000002</v>
      </c>
      <c r="T536">
        <v>0.2035204619</v>
      </c>
      <c r="U536">
        <v>266.95489500000002</v>
      </c>
      <c r="V536">
        <v>0.30300205949999998</v>
      </c>
      <c r="W536">
        <v>266.95489500000002</v>
      </c>
      <c r="X536">
        <v>0.1708103269</v>
      </c>
      <c r="Y536">
        <v>266.95489500000002</v>
      </c>
      <c r="Z536">
        <v>0.16507235170000001</v>
      </c>
      <c r="AA536">
        <v>266.95489500000002</v>
      </c>
      <c r="AB536">
        <v>0.31494826079999999</v>
      </c>
      <c r="AC536">
        <v>266.95489500000002</v>
      </c>
      <c r="AD536">
        <v>0.34780520199999998</v>
      </c>
      <c r="AE536">
        <v>266.95489500000002</v>
      </c>
      <c r="AF536">
        <v>0.38736125830000001</v>
      </c>
      <c r="AG536">
        <v>266.95489500000002</v>
      </c>
      <c r="AH536">
        <v>0.36189755800000001</v>
      </c>
      <c r="AI536">
        <v>266.95489500000002</v>
      </c>
      <c r="AJ536">
        <v>0.1278120428</v>
      </c>
      <c r="AK536">
        <v>266.95489500000002</v>
      </c>
      <c r="AL536">
        <v>0.14673112329999999</v>
      </c>
      <c r="AM536">
        <v>266.95489500000002</v>
      </c>
      <c r="AN536">
        <v>0.33289089799999999</v>
      </c>
      <c r="AO536">
        <v>266.95489500000002</v>
      </c>
      <c r="AP536">
        <v>0.17000424859999999</v>
      </c>
      <c r="AQ536">
        <v>266.95489500000002</v>
      </c>
      <c r="AR536">
        <v>0.3944850862</v>
      </c>
      <c r="AS536">
        <v>266.95489500000002</v>
      </c>
      <c r="AT536">
        <v>0.32285255190000001</v>
      </c>
      <c r="AU536">
        <v>266.95489500000002</v>
      </c>
      <c r="AV536">
        <v>3.6044754089999999E-2</v>
      </c>
      <c r="AW536">
        <v>266.95489500000002</v>
      </c>
      <c r="AX536">
        <v>7.6360769570000001E-2</v>
      </c>
      <c r="AY536">
        <v>266.95489500000002</v>
      </c>
      <c r="AZ536">
        <v>0.26697921749999998</v>
      </c>
      <c r="BA536">
        <v>266.95489500000002</v>
      </c>
      <c r="BB536">
        <v>0.27780342099999999</v>
      </c>
      <c r="BC536">
        <v>266.95489500000002</v>
      </c>
      <c r="BD536">
        <v>0.1827504486</v>
      </c>
      <c r="BE536">
        <v>266.95489500000002</v>
      </c>
      <c r="BF536">
        <v>4.4436253609999997E-2</v>
      </c>
      <c r="BG536">
        <v>266.95489500000002</v>
      </c>
      <c r="BH536">
        <v>0.2973235548</v>
      </c>
      <c r="BI536">
        <v>266.95489500000002</v>
      </c>
      <c r="BJ536">
        <v>0.34260079259999998</v>
      </c>
      <c r="BK536">
        <v>266.95489500000002</v>
      </c>
      <c r="BL536">
        <v>0.37660098079999998</v>
      </c>
      <c r="BM536">
        <v>266.95489500000002</v>
      </c>
      <c r="BN536">
        <v>0.37948393819999998</v>
      </c>
      <c r="BO536">
        <v>266.95489500000002</v>
      </c>
      <c r="BP536">
        <v>0.29581010340000002</v>
      </c>
      <c r="BQ536">
        <v>266.95489500000002</v>
      </c>
      <c r="BR536">
        <v>0.37084692720000001</v>
      </c>
      <c r="BS536">
        <v>266.95489500000002</v>
      </c>
      <c r="BT536">
        <v>0.30270773169999998</v>
      </c>
      <c r="BU536">
        <v>266.95489500000002</v>
      </c>
      <c r="BV536">
        <v>0.26524838810000001</v>
      </c>
      <c r="BW536">
        <v>266.95489500000002</v>
      </c>
      <c r="BX536">
        <v>0.36563929919999999</v>
      </c>
      <c r="BY536">
        <v>266.95489500000002</v>
      </c>
      <c r="BZ536">
        <v>0.34870332479999999</v>
      </c>
      <c r="CA536">
        <v>266.95489500000002</v>
      </c>
      <c r="CB536">
        <v>0.38802948590000003</v>
      </c>
      <c r="CC536">
        <v>266.95489500000002</v>
      </c>
      <c r="CD536">
        <v>0.30386584999999999</v>
      </c>
      <c r="CE536">
        <v>266.95489500000002</v>
      </c>
      <c r="CF536">
        <v>0.41289472579999997</v>
      </c>
      <c r="CG536">
        <v>266.95489500000002</v>
      </c>
      <c r="CH536">
        <v>0.37348967789999998</v>
      </c>
      <c r="CI536">
        <v>266.95489500000002</v>
      </c>
      <c r="CJ536">
        <v>0.38287746909999998</v>
      </c>
      <c r="CK536">
        <v>266.95489500000002</v>
      </c>
      <c r="CL536">
        <v>2.3862926759999998E-3</v>
      </c>
    </row>
    <row r="537" spans="1:90" x14ac:dyDescent="0.3">
      <c r="A537">
        <v>266.01007079999999</v>
      </c>
      <c r="B537">
        <v>4.2340256270000001E-2</v>
      </c>
      <c r="C537">
        <v>266.01007079999999</v>
      </c>
      <c r="D537">
        <v>2.0739612230000001E-4</v>
      </c>
      <c r="E537">
        <v>266.01007079999999</v>
      </c>
      <c r="F537">
        <v>0.27879714970000002</v>
      </c>
      <c r="G537">
        <v>266.01007079999999</v>
      </c>
      <c r="H537">
        <v>0.2437170297</v>
      </c>
      <c r="I537">
        <v>266.01007079999999</v>
      </c>
      <c r="J537">
        <v>0.18622189759999999</v>
      </c>
      <c r="K537">
        <v>266.01007079999999</v>
      </c>
      <c r="L537">
        <v>0.27027055620000001</v>
      </c>
      <c r="M537">
        <v>266.01007079999999</v>
      </c>
      <c r="N537">
        <v>0.25918853279999998</v>
      </c>
      <c r="O537">
        <v>266.01007079999999</v>
      </c>
      <c r="P537">
        <v>0.1569769382</v>
      </c>
      <c r="Q537">
        <v>266.01007079999999</v>
      </c>
      <c r="R537">
        <v>0.14560419320000001</v>
      </c>
      <c r="S537">
        <v>266.01007079999999</v>
      </c>
      <c r="T537">
        <v>0.20539881290000001</v>
      </c>
      <c r="U537">
        <v>266.01007079999999</v>
      </c>
      <c r="V537">
        <v>0.30571803450000001</v>
      </c>
      <c r="W537">
        <v>266.01007079999999</v>
      </c>
      <c r="X537">
        <v>0.17196199300000001</v>
      </c>
      <c r="Y537">
        <v>266.01007079999999</v>
      </c>
      <c r="Z537">
        <v>0.1661649644</v>
      </c>
      <c r="AA537">
        <v>266.01007079999999</v>
      </c>
      <c r="AB537">
        <v>0.31745025519999998</v>
      </c>
      <c r="AC537">
        <v>266.01007079999999</v>
      </c>
      <c r="AD537">
        <v>0.3508995473</v>
      </c>
      <c r="AE537">
        <v>266.01007079999999</v>
      </c>
      <c r="AF537">
        <v>0.3901604414</v>
      </c>
      <c r="AG537">
        <v>266.01007079999999</v>
      </c>
      <c r="AH537">
        <v>0.3649796844</v>
      </c>
      <c r="AI537">
        <v>266.01007079999999</v>
      </c>
      <c r="AJ537">
        <v>0.1280481815</v>
      </c>
      <c r="AK537">
        <v>266.01007079999999</v>
      </c>
      <c r="AL537">
        <v>0.14772735540000001</v>
      </c>
      <c r="AM537">
        <v>266.01007079999999</v>
      </c>
      <c r="AN537">
        <v>0.33578106759999998</v>
      </c>
      <c r="AO537">
        <v>266.01007079999999</v>
      </c>
      <c r="AP537">
        <v>0.17157116529999999</v>
      </c>
      <c r="AQ537">
        <v>266.01007079999999</v>
      </c>
      <c r="AR537">
        <v>0.39746621250000003</v>
      </c>
      <c r="AS537">
        <v>266.01007079999999</v>
      </c>
      <c r="AT537">
        <v>0.32580250500000002</v>
      </c>
      <c r="AU537">
        <v>266.01007079999999</v>
      </c>
      <c r="AV537">
        <v>3.6267515270000002E-2</v>
      </c>
      <c r="AW537">
        <v>266.01007079999999</v>
      </c>
      <c r="AX537">
        <v>7.5753793119999996E-2</v>
      </c>
      <c r="AY537">
        <v>266.01007079999999</v>
      </c>
      <c r="AZ537">
        <v>0.26916852590000001</v>
      </c>
      <c r="BA537">
        <v>266.01007079999999</v>
      </c>
      <c r="BB537">
        <v>0.28002062439999997</v>
      </c>
      <c r="BC537">
        <v>266.01007079999999</v>
      </c>
      <c r="BD537">
        <v>0.18367671969999999</v>
      </c>
      <c r="BE537">
        <v>266.01007079999999</v>
      </c>
      <c r="BF537">
        <v>4.4754199680000002E-2</v>
      </c>
      <c r="BG537">
        <v>266.01007079999999</v>
      </c>
      <c r="BH537">
        <v>0.29990449549999998</v>
      </c>
      <c r="BI537">
        <v>266.01007079999999</v>
      </c>
      <c r="BJ537">
        <v>0.34546291829999998</v>
      </c>
      <c r="BK537">
        <v>266.01007079999999</v>
      </c>
      <c r="BL537">
        <v>0.38001605869999999</v>
      </c>
      <c r="BM537">
        <v>266.01007079999999</v>
      </c>
      <c r="BN537">
        <v>0.38230547310000002</v>
      </c>
      <c r="BO537">
        <v>266.01007079999999</v>
      </c>
      <c r="BP537">
        <v>0.29858255389999999</v>
      </c>
      <c r="BQ537">
        <v>266.01007079999999</v>
      </c>
      <c r="BR537">
        <v>0.37367892270000003</v>
      </c>
      <c r="BS537">
        <v>266.01007079999999</v>
      </c>
      <c r="BT537">
        <v>0.30535539979999998</v>
      </c>
      <c r="BU537">
        <v>266.01007079999999</v>
      </c>
      <c r="BV537">
        <v>0.26728898290000003</v>
      </c>
      <c r="BW537">
        <v>266.01007079999999</v>
      </c>
      <c r="BX537">
        <v>0.36876791720000002</v>
      </c>
      <c r="BY537">
        <v>266.01007079999999</v>
      </c>
      <c r="BZ537">
        <v>0.35172829030000002</v>
      </c>
      <c r="CA537">
        <v>266.01007079999999</v>
      </c>
      <c r="CB537">
        <v>0.39083510640000002</v>
      </c>
      <c r="CC537">
        <v>266.01007079999999</v>
      </c>
      <c r="CD537">
        <v>0.30623018740000002</v>
      </c>
      <c r="CE537">
        <v>266.01007079999999</v>
      </c>
      <c r="CF537">
        <v>0.41673800350000001</v>
      </c>
      <c r="CG537">
        <v>266.01007079999999</v>
      </c>
      <c r="CH537">
        <v>0.37681677940000002</v>
      </c>
      <c r="CI537">
        <v>266.01007079999999</v>
      </c>
      <c r="CJ537">
        <v>0.38631188869999999</v>
      </c>
      <c r="CK537">
        <v>266.01007079999999</v>
      </c>
      <c r="CL537">
        <v>2.2950721900000001E-3</v>
      </c>
    </row>
    <row r="538" spans="1:90" x14ac:dyDescent="0.3">
      <c r="A538">
        <v>265.065155</v>
      </c>
      <c r="B538">
        <v>4.205526784E-2</v>
      </c>
      <c r="C538">
        <v>265.065155</v>
      </c>
      <c r="D538">
        <v>2.9356841699999998E-4</v>
      </c>
      <c r="E538">
        <v>265.065155</v>
      </c>
      <c r="F538">
        <v>0.2829181254</v>
      </c>
      <c r="G538">
        <v>265.065155</v>
      </c>
      <c r="H538">
        <v>0.24778738619999999</v>
      </c>
      <c r="I538">
        <v>265.065155</v>
      </c>
      <c r="J538">
        <v>0.1892511398</v>
      </c>
      <c r="K538">
        <v>265.065155</v>
      </c>
      <c r="L538">
        <v>0.27458170059999998</v>
      </c>
      <c r="M538">
        <v>265.065155</v>
      </c>
      <c r="N538">
        <v>0.26287102699999998</v>
      </c>
      <c r="O538">
        <v>265.065155</v>
      </c>
      <c r="P538">
        <v>0.15995946529999999</v>
      </c>
      <c r="Q538">
        <v>265.065155</v>
      </c>
      <c r="R538">
        <v>0.14807850119999999</v>
      </c>
      <c r="S538">
        <v>265.065155</v>
      </c>
      <c r="T538">
        <v>0.2082493305</v>
      </c>
      <c r="U538">
        <v>265.065155</v>
      </c>
      <c r="V538">
        <v>0.30980357530000002</v>
      </c>
      <c r="W538">
        <v>265.065155</v>
      </c>
      <c r="X538">
        <v>0.1740863621</v>
      </c>
      <c r="Y538">
        <v>265.065155</v>
      </c>
      <c r="Z538">
        <v>0.16882121559999999</v>
      </c>
      <c r="AA538">
        <v>265.065155</v>
      </c>
      <c r="AB538">
        <v>0.32161149379999998</v>
      </c>
      <c r="AC538">
        <v>265.065155</v>
      </c>
      <c r="AD538">
        <v>0.35555002089999999</v>
      </c>
      <c r="AE538">
        <v>265.065155</v>
      </c>
      <c r="AF538">
        <v>0.39559131860000002</v>
      </c>
      <c r="AG538">
        <v>265.065155</v>
      </c>
      <c r="AH538">
        <v>0.36961993580000002</v>
      </c>
      <c r="AI538">
        <v>265.065155</v>
      </c>
      <c r="AJ538">
        <v>0.1298000664</v>
      </c>
      <c r="AK538">
        <v>265.065155</v>
      </c>
      <c r="AL538">
        <v>0.15039205550000001</v>
      </c>
      <c r="AM538">
        <v>265.065155</v>
      </c>
      <c r="AN538">
        <v>0.34055975080000001</v>
      </c>
      <c r="AO538">
        <v>265.065155</v>
      </c>
      <c r="AP538">
        <v>0.17425301670000001</v>
      </c>
      <c r="AQ538">
        <v>265.065155</v>
      </c>
      <c r="AR538">
        <v>0.40290233489999999</v>
      </c>
      <c r="AS538">
        <v>265.065155</v>
      </c>
      <c r="AT538">
        <v>0.33062845470000002</v>
      </c>
      <c r="AU538">
        <v>265.065155</v>
      </c>
      <c r="AV538">
        <v>3.7124447519999999E-2</v>
      </c>
      <c r="AW538">
        <v>265.065155</v>
      </c>
      <c r="AX538">
        <v>7.6137445870000001E-2</v>
      </c>
      <c r="AY538">
        <v>265.065155</v>
      </c>
      <c r="AZ538">
        <v>0.27282893660000002</v>
      </c>
      <c r="BA538">
        <v>265.065155</v>
      </c>
      <c r="BB538">
        <v>0.28432369229999999</v>
      </c>
      <c r="BC538">
        <v>265.065155</v>
      </c>
      <c r="BD538">
        <v>0.18635681270000001</v>
      </c>
      <c r="BE538">
        <v>265.065155</v>
      </c>
      <c r="BF538">
        <v>4.5784249899999997E-2</v>
      </c>
      <c r="BG538">
        <v>265.065155</v>
      </c>
      <c r="BH538">
        <v>0.30394852160000002</v>
      </c>
      <c r="BI538">
        <v>265.065155</v>
      </c>
      <c r="BJ538">
        <v>0.35067835450000001</v>
      </c>
      <c r="BK538">
        <v>265.065155</v>
      </c>
      <c r="BL538">
        <v>0.3846797347</v>
      </c>
      <c r="BM538">
        <v>265.065155</v>
      </c>
      <c r="BN538">
        <v>0.38758346440000002</v>
      </c>
      <c r="BO538">
        <v>265.065155</v>
      </c>
      <c r="BP538">
        <v>0.30258375409999999</v>
      </c>
      <c r="BQ538">
        <v>265.065155</v>
      </c>
      <c r="BR538">
        <v>0.37846139070000001</v>
      </c>
      <c r="BS538">
        <v>265.065155</v>
      </c>
      <c r="BT538">
        <v>0.30928593869999998</v>
      </c>
      <c r="BU538">
        <v>265.065155</v>
      </c>
      <c r="BV538">
        <v>0.27119982240000001</v>
      </c>
      <c r="BW538">
        <v>265.065155</v>
      </c>
      <c r="BX538">
        <v>0.373583585</v>
      </c>
      <c r="BY538">
        <v>265.065155</v>
      </c>
      <c r="BZ538">
        <v>0.3568154275</v>
      </c>
      <c r="CA538">
        <v>265.065155</v>
      </c>
      <c r="CB538">
        <v>0.39613676069999998</v>
      </c>
      <c r="CC538">
        <v>265.065155</v>
      </c>
      <c r="CD538">
        <v>0.31061610579999999</v>
      </c>
      <c r="CE538">
        <v>265.065155</v>
      </c>
      <c r="CF538">
        <v>0.42154714469999999</v>
      </c>
      <c r="CG538">
        <v>265.065155</v>
      </c>
      <c r="CH538">
        <v>0.3819715977</v>
      </c>
      <c r="CI538">
        <v>265.065155</v>
      </c>
      <c r="CJ538">
        <v>0.39163467289999998</v>
      </c>
      <c r="CK538">
        <v>265.065155</v>
      </c>
      <c r="CL538">
        <v>2.5899882889999998E-3</v>
      </c>
    </row>
    <row r="539" spans="1:90" x14ac:dyDescent="0.3">
      <c r="A539">
        <v>263.96264650000001</v>
      </c>
      <c r="B539">
        <v>4.066276923E-2</v>
      </c>
      <c r="C539">
        <v>263.96264650000001</v>
      </c>
      <c r="D539">
        <v>1.951204758E-4</v>
      </c>
      <c r="E539">
        <v>263.96264650000001</v>
      </c>
      <c r="F539">
        <v>0.28744009139999999</v>
      </c>
      <c r="G539">
        <v>263.96264650000001</v>
      </c>
      <c r="H539">
        <v>0.25179716940000002</v>
      </c>
      <c r="I539">
        <v>263.96264650000001</v>
      </c>
      <c r="J539">
        <v>0.192584008</v>
      </c>
      <c r="K539">
        <v>263.96264650000001</v>
      </c>
      <c r="L539">
        <v>0.27894312139999999</v>
      </c>
      <c r="M539">
        <v>263.96264650000001</v>
      </c>
      <c r="N539">
        <v>0.26729619500000001</v>
      </c>
      <c r="O539">
        <v>263.96264650000001</v>
      </c>
      <c r="P539">
        <v>0.16247999669999999</v>
      </c>
      <c r="Q539">
        <v>263.96264650000001</v>
      </c>
      <c r="R539">
        <v>0.15042985980000001</v>
      </c>
      <c r="S539">
        <v>263.96264650000001</v>
      </c>
      <c r="T539">
        <v>0.2113701254</v>
      </c>
      <c r="U539">
        <v>263.96264650000001</v>
      </c>
      <c r="V539">
        <v>0.31483435630000001</v>
      </c>
      <c r="W539">
        <v>263.96264650000001</v>
      </c>
      <c r="X539">
        <v>0.17678688470000001</v>
      </c>
      <c r="Y539">
        <v>263.96264650000001</v>
      </c>
      <c r="Z539">
        <v>0.17172305290000001</v>
      </c>
      <c r="AA539">
        <v>263.96264650000001</v>
      </c>
      <c r="AB539">
        <v>0.32671061159999998</v>
      </c>
      <c r="AC539">
        <v>263.96264650000001</v>
      </c>
      <c r="AD539">
        <v>0.36107149719999998</v>
      </c>
      <c r="AE539">
        <v>263.96264650000001</v>
      </c>
      <c r="AF539">
        <v>0.40179336069999999</v>
      </c>
      <c r="AG539">
        <v>263.96264650000001</v>
      </c>
      <c r="AH539">
        <v>0.3752267957</v>
      </c>
      <c r="AI539">
        <v>263.96264650000001</v>
      </c>
      <c r="AJ539">
        <v>0.13104936480000001</v>
      </c>
      <c r="AK539">
        <v>263.96264650000001</v>
      </c>
      <c r="AL539">
        <v>0.15292213860000001</v>
      </c>
      <c r="AM539">
        <v>263.96264650000001</v>
      </c>
      <c r="AN539">
        <v>0.34607356789999999</v>
      </c>
      <c r="AO539">
        <v>263.96264650000001</v>
      </c>
      <c r="AP539">
        <v>0.17719379069999999</v>
      </c>
      <c r="AQ539">
        <v>263.96264650000001</v>
      </c>
      <c r="AR539">
        <v>0.40900966529999999</v>
      </c>
      <c r="AS539">
        <v>263.96264650000001</v>
      </c>
      <c r="AT539">
        <v>0.33588987590000002</v>
      </c>
      <c r="AU539">
        <v>263.96264650000001</v>
      </c>
      <c r="AV539">
        <v>3.7757970389999999E-2</v>
      </c>
      <c r="AW539">
        <v>263.96264650000001</v>
      </c>
      <c r="AX539">
        <v>7.6472841200000002E-2</v>
      </c>
      <c r="AY539">
        <v>263.96264650000001</v>
      </c>
      <c r="AZ539">
        <v>0.27722251419999999</v>
      </c>
      <c r="BA539">
        <v>263.96264650000001</v>
      </c>
      <c r="BB539">
        <v>0.2887433767</v>
      </c>
      <c r="BC539">
        <v>263.96264650000001</v>
      </c>
      <c r="BD539">
        <v>0.18894049530000001</v>
      </c>
      <c r="BE539">
        <v>263.96264650000001</v>
      </c>
      <c r="BF539">
        <v>4.6583876009999997E-2</v>
      </c>
      <c r="BG539">
        <v>263.96264650000001</v>
      </c>
      <c r="BH539">
        <v>0.30867257710000001</v>
      </c>
      <c r="BI539">
        <v>263.96264650000001</v>
      </c>
      <c r="BJ539">
        <v>0.35604390499999999</v>
      </c>
      <c r="BK539">
        <v>263.96264650000001</v>
      </c>
      <c r="BL539">
        <v>0.39012029770000001</v>
      </c>
      <c r="BM539">
        <v>263.96264650000001</v>
      </c>
      <c r="BN539">
        <v>0.39315688609999999</v>
      </c>
      <c r="BO539">
        <v>263.96264650000001</v>
      </c>
      <c r="BP539">
        <v>0.30767688160000001</v>
      </c>
      <c r="BQ539">
        <v>263.96264650000001</v>
      </c>
      <c r="BR539">
        <v>0.38418263200000002</v>
      </c>
      <c r="BS539">
        <v>263.96264650000001</v>
      </c>
      <c r="BT539">
        <v>0.31395992639999998</v>
      </c>
      <c r="BU539">
        <v>263.96264650000001</v>
      </c>
      <c r="BV539">
        <v>0.27534583210000002</v>
      </c>
      <c r="BW539">
        <v>263.96264650000001</v>
      </c>
      <c r="BX539">
        <v>0.37935408949999999</v>
      </c>
      <c r="BY539">
        <v>263.96264650000001</v>
      </c>
      <c r="BZ539">
        <v>0.36191892619999999</v>
      </c>
      <c r="CA539">
        <v>263.96264650000001</v>
      </c>
      <c r="CB539">
        <v>0.40186351539999998</v>
      </c>
      <c r="CC539">
        <v>263.96264650000001</v>
      </c>
      <c r="CD539">
        <v>0.31575676800000002</v>
      </c>
      <c r="CE539">
        <v>263.96264650000001</v>
      </c>
      <c r="CF539">
        <v>0.42810904979999997</v>
      </c>
      <c r="CG539">
        <v>263.96264650000001</v>
      </c>
      <c r="CH539">
        <v>0.38781329990000002</v>
      </c>
      <c r="CI539">
        <v>263.96264650000001</v>
      </c>
      <c r="CJ539">
        <v>0.39750877019999997</v>
      </c>
      <c r="CK539">
        <v>263.96264650000001</v>
      </c>
      <c r="CL539">
        <v>2.4789643939999999E-3</v>
      </c>
    </row>
    <row r="540" spans="1:90" x14ac:dyDescent="0.3">
      <c r="A540">
        <v>263.0175476</v>
      </c>
      <c r="B540">
        <v>3.865180537E-2</v>
      </c>
      <c r="C540">
        <v>263.0175476</v>
      </c>
      <c r="D540">
        <v>2.6787293609999998E-4</v>
      </c>
      <c r="E540">
        <v>263.0175476</v>
      </c>
      <c r="F540">
        <v>0.29096597429999999</v>
      </c>
      <c r="G540">
        <v>263.0175476</v>
      </c>
      <c r="H540">
        <v>0.25506091120000002</v>
      </c>
      <c r="I540">
        <v>263.0175476</v>
      </c>
      <c r="J540">
        <v>0.19527275860000001</v>
      </c>
      <c r="K540">
        <v>263.0175476</v>
      </c>
      <c r="L540">
        <v>0.2825023532</v>
      </c>
      <c r="M540">
        <v>263.0175476</v>
      </c>
      <c r="N540">
        <v>0.27078872920000002</v>
      </c>
      <c r="O540">
        <v>263.0175476</v>
      </c>
      <c r="P540">
        <v>0.16485756639999999</v>
      </c>
      <c r="Q540">
        <v>263.0175476</v>
      </c>
      <c r="R540">
        <v>0.15239442880000001</v>
      </c>
      <c r="S540">
        <v>263.0175476</v>
      </c>
      <c r="T540">
        <v>0.21402332190000001</v>
      </c>
      <c r="U540">
        <v>263.0175476</v>
      </c>
      <c r="V540">
        <v>0.3188702464</v>
      </c>
      <c r="W540">
        <v>263.0175476</v>
      </c>
      <c r="X540">
        <v>0.1788132489</v>
      </c>
      <c r="Y540">
        <v>263.0175476</v>
      </c>
      <c r="Z540">
        <v>0.173923403</v>
      </c>
      <c r="AA540">
        <v>263.0175476</v>
      </c>
      <c r="AB540">
        <v>0.33063143490000002</v>
      </c>
      <c r="AC540">
        <v>263.0175476</v>
      </c>
      <c r="AD540">
        <v>0.3654763103</v>
      </c>
      <c r="AE540">
        <v>263.0175476</v>
      </c>
      <c r="AF540">
        <v>0.40676397089999999</v>
      </c>
      <c r="AG540">
        <v>263.0175476</v>
      </c>
      <c r="AH540">
        <v>0.37960237260000002</v>
      </c>
      <c r="AI540">
        <v>263.0175476</v>
      </c>
      <c r="AJ540">
        <v>0.1324034184</v>
      </c>
      <c r="AK540">
        <v>263.0175476</v>
      </c>
      <c r="AL540">
        <v>0.15505431589999999</v>
      </c>
      <c r="AM540">
        <v>263.0175476</v>
      </c>
      <c r="AN540">
        <v>0.3503352106</v>
      </c>
      <c r="AO540">
        <v>263.0175476</v>
      </c>
      <c r="AP540">
        <v>0.1794786602</v>
      </c>
      <c r="AQ540">
        <v>263.0175476</v>
      </c>
      <c r="AR540">
        <v>0.41376894710000001</v>
      </c>
      <c r="AS540">
        <v>263.0175476</v>
      </c>
      <c r="AT540">
        <v>0.34003788229999998</v>
      </c>
      <c r="AU540">
        <v>263.0175476</v>
      </c>
      <c r="AV540">
        <v>3.8350705059999997E-2</v>
      </c>
      <c r="AW540">
        <v>263.0175476</v>
      </c>
      <c r="AX540">
        <v>7.6767444609999999E-2</v>
      </c>
      <c r="AY540">
        <v>263.0175476</v>
      </c>
      <c r="AZ540">
        <v>0.28053236009999999</v>
      </c>
      <c r="BA540">
        <v>263.0175476</v>
      </c>
      <c r="BB540">
        <v>0.29213431480000002</v>
      </c>
      <c r="BC540">
        <v>263.0175476</v>
      </c>
      <c r="BD540">
        <v>0.1911436021</v>
      </c>
      <c r="BE540">
        <v>263.0175476</v>
      </c>
      <c r="BF540">
        <v>4.7373257580000001E-2</v>
      </c>
      <c r="BG540">
        <v>263.0175476</v>
      </c>
      <c r="BH540">
        <v>0.31234622000000001</v>
      </c>
      <c r="BI540">
        <v>263.0175476</v>
      </c>
      <c r="BJ540">
        <v>0.36049515009999999</v>
      </c>
      <c r="BK540">
        <v>263.0175476</v>
      </c>
      <c r="BL540">
        <v>0.39456430079999999</v>
      </c>
      <c r="BM540">
        <v>263.0175476</v>
      </c>
      <c r="BN540">
        <v>0.39766243099999998</v>
      </c>
      <c r="BO540">
        <v>263.0175476</v>
      </c>
      <c r="BP540">
        <v>0.31155058740000002</v>
      </c>
      <c r="BQ540">
        <v>263.0175476</v>
      </c>
      <c r="BR540">
        <v>0.38854646679999999</v>
      </c>
      <c r="BS540">
        <v>263.0175476</v>
      </c>
      <c r="BT540">
        <v>0.31758651139999999</v>
      </c>
      <c r="BU540">
        <v>263.0175476</v>
      </c>
      <c r="BV540">
        <v>0.27866703269999998</v>
      </c>
      <c r="BW540">
        <v>263.0175476</v>
      </c>
      <c r="BX540">
        <v>0.38377183679999999</v>
      </c>
      <c r="BY540">
        <v>263.0175476</v>
      </c>
      <c r="BZ540">
        <v>0.36613568660000001</v>
      </c>
      <c r="CA540">
        <v>263.0175476</v>
      </c>
      <c r="CB540">
        <v>0.40642514819999997</v>
      </c>
      <c r="CC540">
        <v>263.0175476</v>
      </c>
      <c r="CD540">
        <v>0.31953346729999998</v>
      </c>
      <c r="CE540">
        <v>263.0175476</v>
      </c>
      <c r="CF540">
        <v>0.43314522500000002</v>
      </c>
      <c r="CG540">
        <v>263.0175476</v>
      </c>
      <c r="CH540">
        <v>0.39250838760000001</v>
      </c>
      <c r="CI540">
        <v>263.0175476</v>
      </c>
      <c r="CJ540">
        <v>0.4022079408</v>
      </c>
      <c r="CK540">
        <v>263.0175476</v>
      </c>
      <c r="CL540">
        <v>2.5322856380000001E-3</v>
      </c>
    </row>
    <row r="541" spans="1:90" x14ac:dyDescent="0.3">
      <c r="A541">
        <v>262.07232670000002</v>
      </c>
      <c r="B541">
        <v>3.7990733979999997E-2</v>
      </c>
      <c r="C541">
        <v>262.07232670000002</v>
      </c>
      <c r="D541">
        <v>2.3096424410000001E-4</v>
      </c>
      <c r="E541">
        <v>262.07232670000002</v>
      </c>
      <c r="F541">
        <v>0.29351678489999999</v>
      </c>
      <c r="G541">
        <v>262.07232670000002</v>
      </c>
      <c r="H541">
        <v>0.25741684440000001</v>
      </c>
      <c r="I541">
        <v>262.07232670000002</v>
      </c>
      <c r="J541">
        <v>0.19695551689999999</v>
      </c>
      <c r="K541">
        <v>262.07232670000002</v>
      </c>
      <c r="L541">
        <v>0.2850607336</v>
      </c>
      <c r="M541">
        <v>262.07232670000002</v>
      </c>
      <c r="N541">
        <v>0.27326405050000002</v>
      </c>
      <c r="O541">
        <v>262.07232670000002</v>
      </c>
      <c r="P541">
        <v>0.1664089859</v>
      </c>
      <c r="Q541">
        <v>262.07232670000002</v>
      </c>
      <c r="R541">
        <v>0.15382009739999999</v>
      </c>
      <c r="S541">
        <v>262.07232670000002</v>
      </c>
      <c r="T541">
        <v>0.21591202910000001</v>
      </c>
      <c r="U541">
        <v>262.07232670000002</v>
      </c>
      <c r="V541">
        <v>0.32190418240000002</v>
      </c>
      <c r="W541">
        <v>262.07232670000002</v>
      </c>
      <c r="X541">
        <v>0.18016171459999999</v>
      </c>
      <c r="Y541">
        <v>262.07232670000002</v>
      </c>
      <c r="Z541">
        <v>0.17557746169999999</v>
      </c>
      <c r="AA541">
        <v>262.07232670000002</v>
      </c>
      <c r="AB541">
        <v>0.33344021439999999</v>
      </c>
      <c r="AC541">
        <v>262.07232670000002</v>
      </c>
      <c r="AD541">
        <v>0.3686798811</v>
      </c>
      <c r="AE541">
        <v>262.07232670000002</v>
      </c>
      <c r="AF541">
        <v>0.41033774610000001</v>
      </c>
      <c r="AG541">
        <v>262.07232670000002</v>
      </c>
      <c r="AH541">
        <v>0.38278818129999997</v>
      </c>
      <c r="AI541">
        <v>262.07232670000002</v>
      </c>
      <c r="AJ541">
        <v>0.13305194679999999</v>
      </c>
      <c r="AK541">
        <v>262.07232670000002</v>
      </c>
      <c r="AL541">
        <v>0.1564713418</v>
      </c>
      <c r="AM541">
        <v>262.07232670000002</v>
      </c>
      <c r="AN541">
        <v>0.35346639159999999</v>
      </c>
      <c r="AO541">
        <v>262.07232670000002</v>
      </c>
      <c r="AP541">
        <v>0.18110187350000001</v>
      </c>
      <c r="AQ541">
        <v>262.07232670000002</v>
      </c>
      <c r="AR541">
        <v>0.41710057849999999</v>
      </c>
      <c r="AS541">
        <v>262.07232670000002</v>
      </c>
      <c r="AT541">
        <v>0.34302899240000001</v>
      </c>
      <c r="AU541">
        <v>262.07232670000002</v>
      </c>
      <c r="AV541">
        <v>3.8706645370000001E-2</v>
      </c>
      <c r="AW541">
        <v>262.07232670000002</v>
      </c>
      <c r="AX541">
        <v>7.6469659810000007E-2</v>
      </c>
      <c r="AY541">
        <v>262.07232670000002</v>
      </c>
      <c r="AZ541">
        <v>0.28317016360000002</v>
      </c>
      <c r="BA541">
        <v>262.07232670000002</v>
      </c>
      <c r="BB541">
        <v>0.29489031430000001</v>
      </c>
      <c r="BC541">
        <v>262.07232670000002</v>
      </c>
      <c r="BD541">
        <v>0.19270117580000001</v>
      </c>
      <c r="BE541">
        <v>262.07232670000002</v>
      </c>
      <c r="BF541">
        <v>4.7798942769999998E-2</v>
      </c>
      <c r="BG541">
        <v>262.07232670000002</v>
      </c>
      <c r="BH541">
        <v>0.31502461430000001</v>
      </c>
      <c r="BI541">
        <v>262.07232670000002</v>
      </c>
      <c r="BJ541">
        <v>0.3637620211</v>
      </c>
      <c r="BK541">
        <v>262.07232670000002</v>
      </c>
      <c r="BL541">
        <v>0.39780333639999998</v>
      </c>
      <c r="BM541">
        <v>262.07232670000002</v>
      </c>
      <c r="BN541">
        <v>0.40091440080000001</v>
      </c>
      <c r="BO541">
        <v>262.07232670000002</v>
      </c>
      <c r="BP541">
        <v>0.314373821</v>
      </c>
      <c r="BQ541">
        <v>262.07232670000002</v>
      </c>
      <c r="BR541">
        <v>0.3918711245</v>
      </c>
      <c r="BS541">
        <v>262.07232670000002</v>
      </c>
      <c r="BT541">
        <v>0.32034090160000001</v>
      </c>
      <c r="BU541">
        <v>262.07232670000002</v>
      </c>
      <c r="BV541">
        <v>0.28112256530000002</v>
      </c>
      <c r="BW541">
        <v>262.07232670000002</v>
      </c>
      <c r="BX541">
        <v>0.38704150920000002</v>
      </c>
      <c r="BY541">
        <v>262.07232670000002</v>
      </c>
      <c r="BZ541">
        <v>0.36934021119999999</v>
      </c>
      <c r="CA541">
        <v>262.07232670000002</v>
      </c>
      <c r="CB541">
        <v>0.40976279970000001</v>
      </c>
      <c r="CC541">
        <v>262.07232670000002</v>
      </c>
      <c r="CD541">
        <v>0.32245108490000002</v>
      </c>
      <c r="CE541">
        <v>262.07232670000002</v>
      </c>
      <c r="CF541">
        <v>0.43676435949999998</v>
      </c>
      <c r="CG541">
        <v>262.07232670000002</v>
      </c>
      <c r="CH541">
        <v>0.39593380690000002</v>
      </c>
      <c r="CI541">
        <v>262.07232670000002</v>
      </c>
      <c r="CJ541">
        <v>0.40572673079999999</v>
      </c>
      <c r="CK541">
        <v>262.07232670000002</v>
      </c>
      <c r="CL541">
        <v>2.4890918279999999E-3</v>
      </c>
    </row>
    <row r="542" spans="1:90" x14ac:dyDescent="0.3">
      <c r="A542">
        <v>260.9694824</v>
      </c>
      <c r="B542">
        <v>3.794999793E-2</v>
      </c>
      <c r="C542">
        <v>260.9694824</v>
      </c>
      <c r="D542">
        <v>2.0441782540000001E-4</v>
      </c>
      <c r="E542">
        <v>260.9694824</v>
      </c>
      <c r="F542">
        <v>0.2968294024</v>
      </c>
      <c r="G542">
        <v>260.9694824</v>
      </c>
      <c r="H542">
        <v>0.2604879141</v>
      </c>
      <c r="I542">
        <v>260.9694824</v>
      </c>
      <c r="J542">
        <v>0.1994536519</v>
      </c>
      <c r="K542">
        <v>260.9694824</v>
      </c>
      <c r="L542">
        <v>0.28827056290000003</v>
      </c>
      <c r="M542">
        <v>260.9694824</v>
      </c>
      <c r="N542">
        <v>0.27661192420000003</v>
      </c>
      <c r="O542">
        <v>260.9694824</v>
      </c>
      <c r="P542">
        <v>0.16844446960000001</v>
      </c>
      <c r="Q542">
        <v>260.9694824</v>
      </c>
      <c r="R542">
        <v>0.155570969</v>
      </c>
      <c r="S542">
        <v>260.9694824</v>
      </c>
      <c r="T542">
        <v>0.2183010876</v>
      </c>
      <c r="U542">
        <v>260.9694824</v>
      </c>
      <c r="V542">
        <v>0.32597783209999998</v>
      </c>
      <c r="W542">
        <v>260.9694824</v>
      </c>
      <c r="X542">
        <v>0.18205671009999999</v>
      </c>
      <c r="Y542">
        <v>260.9694824</v>
      </c>
      <c r="Z542">
        <v>0.17766729000000001</v>
      </c>
      <c r="AA542">
        <v>260.9694824</v>
      </c>
      <c r="AB542">
        <v>0.33701393010000003</v>
      </c>
      <c r="AC542">
        <v>260.9694824</v>
      </c>
      <c r="AD542">
        <v>0.37287235260000001</v>
      </c>
      <c r="AE542">
        <v>260.9694824</v>
      </c>
      <c r="AF542">
        <v>0.41495865580000002</v>
      </c>
      <c r="AG542">
        <v>260.9694824</v>
      </c>
      <c r="AH542">
        <v>0.38696357609999998</v>
      </c>
      <c r="AI542">
        <v>260.9694824</v>
      </c>
      <c r="AJ542">
        <v>0.1340142637</v>
      </c>
      <c r="AK542">
        <v>260.9694824</v>
      </c>
      <c r="AL542">
        <v>0.15832005439999999</v>
      </c>
      <c r="AM542">
        <v>260.9694824</v>
      </c>
      <c r="AN542">
        <v>0.35746857520000003</v>
      </c>
      <c r="AO542">
        <v>260.9694824</v>
      </c>
      <c r="AP542">
        <v>0.1831313819</v>
      </c>
      <c r="AQ542">
        <v>260.9694824</v>
      </c>
      <c r="AR542">
        <v>0.42156183720000001</v>
      </c>
      <c r="AS542">
        <v>260.9694824</v>
      </c>
      <c r="AT542">
        <v>0.34704750779999999</v>
      </c>
      <c r="AU542">
        <v>260.9694824</v>
      </c>
      <c r="AV542">
        <v>3.9167881010000002E-2</v>
      </c>
      <c r="AW542">
        <v>260.9694824</v>
      </c>
      <c r="AX542">
        <v>7.6439872379999996E-2</v>
      </c>
      <c r="AY542">
        <v>260.9694824</v>
      </c>
      <c r="AZ542">
        <v>0.28636497259999999</v>
      </c>
      <c r="BA542">
        <v>260.9694824</v>
      </c>
      <c r="BB542">
        <v>0.29823672769999998</v>
      </c>
      <c r="BC542">
        <v>260.9694824</v>
      </c>
      <c r="BD542">
        <v>0.19459135829999999</v>
      </c>
      <c r="BE542">
        <v>260.9694824</v>
      </c>
      <c r="BF542">
        <v>4.8361685129999998E-2</v>
      </c>
      <c r="BG542">
        <v>260.9694824</v>
      </c>
      <c r="BH542">
        <v>0.31861388680000002</v>
      </c>
      <c r="BI542">
        <v>260.9694824</v>
      </c>
      <c r="BJ542">
        <v>0.3679701984</v>
      </c>
      <c r="BK542">
        <v>260.9694824</v>
      </c>
      <c r="BL542">
        <v>0.4020732045</v>
      </c>
      <c r="BM542">
        <v>260.9694824</v>
      </c>
      <c r="BN542">
        <v>0.40546301010000002</v>
      </c>
      <c r="BO542">
        <v>260.9694824</v>
      </c>
      <c r="BP542">
        <v>0.31809630989999998</v>
      </c>
      <c r="BQ542">
        <v>260.9694824</v>
      </c>
      <c r="BR542">
        <v>0.39610162380000002</v>
      </c>
      <c r="BS542">
        <v>260.9694824</v>
      </c>
      <c r="BT542">
        <v>0.3239419758</v>
      </c>
      <c r="BU542">
        <v>260.9694824</v>
      </c>
      <c r="BV542">
        <v>0.28430715200000001</v>
      </c>
      <c r="BW542">
        <v>260.9694824</v>
      </c>
      <c r="BX542">
        <v>0.39125767350000001</v>
      </c>
      <c r="BY542">
        <v>260.9694824</v>
      </c>
      <c r="BZ542">
        <v>0.3732949793</v>
      </c>
      <c r="CA542">
        <v>260.9694824</v>
      </c>
      <c r="CB542">
        <v>0.41406586769999998</v>
      </c>
      <c r="CC542">
        <v>260.9694824</v>
      </c>
      <c r="CD542">
        <v>0.32625454659999997</v>
      </c>
      <c r="CE542">
        <v>260.9694824</v>
      </c>
      <c r="CF542">
        <v>0.44155949350000001</v>
      </c>
      <c r="CG542">
        <v>260.9694824</v>
      </c>
      <c r="CH542">
        <v>0.40041187410000001</v>
      </c>
      <c r="CI542">
        <v>260.9694824</v>
      </c>
      <c r="CJ542">
        <v>0.41039070490000001</v>
      </c>
      <c r="CK542">
        <v>260.9694824</v>
      </c>
      <c r="CL542">
        <v>2.5236152580000002E-3</v>
      </c>
    </row>
    <row r="543" spans="1:90" x14ac:dyDescent="0.3">
      <c r="A543">
        <v>260.02407840000001</v>
      </c>
      <c r="B543">
        <v>3.8335040209999997E-2</v>
      </c>
      <c r="C543">
        <v>260.02407840000001</v>
      </c>
      <c r="D543">
        <v>1.9071791030000001E-4</v>
      </c>
      <c r="E543">
        <v>260.02407840000001</v>
      </c>
      <c r="F543">
        <v>0.29970422390000001</v>
      </c>
      <c r="G543">
        <v>260.02407840000001</v>
      </c>
      <c r="H543">
        <v>0.2631409764</v>
      </c>
      <c r="I543">
        <v>260.02407840000001</v>
      </c>
      <c r="J543">
        <v>0.20144417880000001</v>
      </c>
      <c r="K543">
        <v>260.02407840000001</v>
      </c>
      <c r="L543">
        <v>0.29109489919999998</v>
      </c>
      <c r="M543">
        <v>260.02407840000001</v>
      </c>
      <c r="N543">
        <v>0.27940022949999999</v>
      </c>
      <c r="O543">
        <v>260.02407840000001</v>
      </c>
      <c r="P543">
        <v>0.17012545470000001</v>
      </c>
      <c r="Q543">
        <v>260.02407840000001</v>
      </c>
      <c r="R543">
        <v>0.1570694745</v>
      </c>
      <c r="S543">
        <v>260.02407840000001</v>
      </c>
      <c r="T543">
        <v>0.22042256590000001</v>
      </c>
      <c r="U543">
        <v>260.02407840000001</v>
      </c>
      <c r="V543">
        <v>0.32909324769999998</v>
      </c>
      <c r="W543">
        <v>260.02407840000001</v>
      </c>
      <c r="X543">
        <v>0.18356475229999999</v>
      </c>
      <c r="Y543">
        <v>260.02407840000001</v>
      </c>
      <c r="Z543">
        <v>0.17953559760000001</v>
      </c>
      <c r="AA543">
        <v>260.02407840000001</v>
      </c>
      <c r="AB543">
        <v>0.3401466608</v>
      </c>
      <c r="AC543">
        <v>260.02407840000001</v>
      </c>
      <c r="AD543">
        <v>0.37636163830000002</v>
      </c>
      <c r="AE543">
        <v>260.02407840000001</v>
      </c>
      <c r="AF543">
        <v>0.41874277589999997</v>
      </c>
      <c r="AG543">
        <v>260.02407840000001</v>
      </c>
      <c r="AH543">
        <v>0.390706569</v>
      </c>
      <c r="AI543">
        <v>260.02407840000001</v>
      </c>
      <c r="AJ543">
        <v>0.134748593</v>
      </c>
      <c r="AK543">
        <v>260.02407840000001</v>
      </c>
      <c r="AL543">
        <v>0.15993113819999999</v>
      </c>
      <c r="AM543">
        <v>260.02407840000001</v>
      </c>
      <c r="AN543">
        <v>0.36095529790000003</v>
      </c>
      <c r="AO543">
        <v>260.02407840000001</v>
      </c>
      <c r="AP543">
        <v>0.18490089479999999</v>
      </c>
      <c r="AQ543">
        <v>260.02407840000001</v>
      </c>
      <c r="AR543">
        <v>0.42541897299999998</v>
      </c>
      <c r="AS543">
        <v>260.02407840000001</v>
      </c>
      <c r="AT543">
        <v>0.35066756609999999</v>
      </c>
      <c r="AU543">
        <v>260.02407840000001</v>
      </c>
      <c r="AV543">
        <v>3.9688941089999999E-2</v>
      </c>
      <c r="AW543">
        <v>260.02407840000001</v>
      </c>
      <c r="AX543">
        <v>7.6376631860000002E-2</v>
      </c>
      <c r="AY543">
        <v>260.02407840000001</v>
      </c>
      <c r="AZ543">
        <v>0.28917923569999998</v>
      </c>
      <c r="BA543">
        <v>260.02407840000001</v>
      </c>
      <c r="BB543">
        <v>0.30128437279999998</v>
      </c>
      <c r="BC543">
        <v>260.02407840000001</v>
      </c>
      <c r="BD543">
        <v>0.1963610798</v>
      </c>
      <c r="BE543">
        <v>260.02407840000001</v>
      </c>
      <c r="BF543">
        <v>4.8935152590000003E-2</v>
      </c>
      <c r="BG543">
        <v>260.02407840000001</v>
      </c>
      <c r="BH543">
        <v>0.32160940770000002</v>
      </c>
      <c r="BI543">
        <v>260.02407840000001</v>
      </c>
      <c r="BJ543">
        <v>0.37153178450000002</v>
      </c>
      <c r="BK543">
        <v>260.02407840000001</v>
      </c>
      <c r="BL543">
        <v>0.40586653350000002</v>
      </c>
      <c r="BM543">
        <v>260.02407840000001</v>
      </c>
      <c r="BN543">
        <v>0.40929523109999999</v>
      </c>
      <c r="BO543">
        <v>260.02407840000001</v>
      </c>
      <c r="BP543">
        <v>0.32127711180000001</v>
      </c>
      <c r="BQ543">
        <v>260.02407840000001</v>
      </c>
      <c r="BR543">
        <v>0.39997297529999998</v>
      </c>
      <c r="BS543">
        <v>260.02407840000001</v>
      </c>
      <c r="BT543">
        <v>0.32702484729999998</v>
      </c>
      <c r="BU543">
        <v>260.02407840000001</v>
      </c>
      <c r="BV543">
        <v>0.28716129060000001</v>
      </c>
      <c r="BW543">
        <v>260.02407840000001</v>
      </c>
      <c r="BX543">
        <v>0.39503335950000001</v>
      </c>
      <c r="BY543">
        <v>260.02407840000001</v>
      </c>
      <c r="BZ543">
        <v>0.3766581416</v>
      </c>
      <c r="CA543">
        <v>260.02407840000001</v>
      </c>
      <c r="CB543">
        <v>0.41773301359999998</v>
      </c>
      <c r="CC543">
        <v>260.02407840000001</v>
      </c>
      <c r="CD543">
        <v>0.3294058144</v>
      </c>
      <c r="CE543">
        <v>260.02407840000001</v>
      </c>
      <c r="CF543">
        <v>0.44579204919999998</v>
      </c>
      <c r="CG543">
        <v>260.02407840000001</v>
      </c>
      <c r="CH543">
        <v>0.40423777700000002</v>
      </c>
      <c r="CI543">
        <v>260.02407840000001</v>
      </c>
      <c r="CJ543">
        <v>0.41434732079999997</v>
      </c>
      <c r="CK543">
        <v>260.02407840000001</v>
      </c>
      <c r="CL543">
        <v>2.5061708880000002E-3</v>
      </c>
    </row>
    <row r="544" spans="1:90" x14ac:dyDescent="0.3">
      <c r="A544">
        <v>259.07858279999999</v>
      </c>
      <c r="B544">
        <v>3.8179755209999999E-2</v>
      </c>
      <c r="C544">
        <v>259.07858279999999</v>
      </c>
      <c r="D544">
        <v>3.3079329299999998E-4</v>
      </c>
      <c r="E544">
        <v>259.07858279999999</v>
      </c>
      <c r="F544">
        <v>0.30097755790000003</v>
      </c>
      <c r="G544">
        <v>259.07858279999999</v>
      </c>
      <c r="H544">
        <v>0.26414242389999998</v>
      </c>
      <c r="I544">
        <v>259.07858279999999</v>
      </c>
      <c r="J544">
        <v>0.20146578549999999</v>
      </c>
      <c r="K544">
        <v>259.07858279999999</v>
      </c>
      <c r="L544">
        <v>0.29263976219999999</v>
      </c>
      <c r="M544">
        <v>259.07858279999999</v>
      </c>
      <c r="N544">
        <v>0.28077948089999999</v>
      </c>
      <c r="O544">
        <v>259.07858279999999</v>
      </c>
      <c r="P544">
        <v>0.1710799932</v>
      </c>
      <c r="Q544">
        <v>259.07858279999999</v>
      </c>
      <c r="R544">
        <v>0.1577076167</v>
      </c>
      <c r="S544">
        <v>259.07858279999999</v>
      </c>
      <c r="T544">
        <v>0.22137126330000001</v>
      </c>
      <c r="U544">
        <v>259.07858279999999</v>
      </c>
      <c r="V544">
        <v>0.33076795939999998</v>
      </c>
      <c r="W544">
        <v>259.07858279999999</v>
      </c>
      <c r="X544">
        <v>0.1842093319</v>
      </c>
      <c r="Y544">
        <v>259.07858279999999</v>
      </c>
      <c r="Z544">
        <v>0.1799957901</v>
      </c>
      <c r="AA544">
        <v>259.07858279999999</v>
      </c>
      <c r="AB544">
        <v>0.34172976020000001</v>
      </c>
      <c r="AC544">
        <v>259.07858279999999</v>
      </c>
      <c r="AD544">
        <v>0.37825208900000001</v>
      </c>
      <c r="AE544">
        <v>259.07858279999999</v>
      </c>
      <c r="AF544">
        <v>0.420370996</v>
      </c>
      <c r="AG544">
        <v>259.07858279999999</v>
      </c>
      <c r="AH544">
        <v>0.39262250069999999</v>
      </c>
      <c r="AI544">
        <v>259.07858279999999</v>
      </c>
      <c r="AJ544">
        <v>0.13463111220000001</v>
      </c>
      <c r="AK544">
        <v>259.07858279999999</v>
      </c>
      <c r="AL544">
        <v>0.1606505811</v>
      </c>
      <c r="AM544">
        <v>259.07858279999999</v>
      </c>
      <c r="AN544">
        <v>0.36290743949999998</v>
      </c>
      <c r="AO544">
        <v>259.07858279999999</v>
      </c>
      <c r="AP544">
        <v>0.18557809289999999</v>
      </c>
      <c r="AQ544">
        <v>259.07858279999999</v>
      </c>
      <c r="AR544">
        <v>0.4276731312</v>
      </c>
      <c r="AS544">
        <v>259.07858279999999</v>
      </c>
      <c r="AT544">
        <v>0.35226279500000002</v>
      </c>
      <c r="AU544">
        <v>259.07858279999999</v>
      </c>
      <c r="AV544">
        <v>3.9833702149999997E-2</v>
      </c>
      <c r="AW544">
        <v>259.07858279999999</v>
      </c>
      <c r="AX544">
        <v>7.5494624669999996E-2</v>
      </c>
      <c r="AY544">
        <v>259.07858279999999</v>
      </c>
      <c r="AZ544">
        <v>0.29067176579999998</v>
      </c>
      <c r="BA544">
        <v>259.07858279999999</v>
      </c>
      <c r="BB544">
        <v>0.3031094372</v>
      </c>
      <c r="BC544">
        <v>259.07858279999999</v>
      </c>
      <c r="BD544">
        <v>0.19709804650000001</v>
      </c>
      <c r="BE544">
        <v>259.07858279999999</v>
      </c>
      <c r="BF544">
        <v>4.903729632E-2</v>
      </c>
      <c r="BG544">
        <v>259.07858279999999</v>
      </c>
      <c r="BH544">
        <v>0.32323968409999998</v>
      </c>
      <c r="BI544">
        <v>259.07858279999999</v>
      </c>
      <c r="BJ544">
        <v>0.37369585039999997</v>
      </c>
      <c r="BK544">
        <v>259.07858279999999</v>
      </c>
      <c r="BL544">
        <v>0.408218205</v>
      </c>
      <c r="BM544">
        <v>259.07858279999999</v>
      </c>
      <c r="BN544">
        <v>0.41133677959999998</v>
      </c>
      <c r="BO544">
        <v>259.07858279999999</v>
      </c>
      <c r="BP544">
        <v>0.32274460789999998</v>
      </c>
      <c r="BQ544">
        <v>259.07858279999999</v>
      </c>
      <c r="BR544">
        <v>0.4022789598</v>
      </c>
      <c r="BS544">
        <v>259.07858279999999</v>
      </c>
      <c r="BT544">
        <v>0.32872241740000002</v>
      </c>
      <c r="BU544">
        <v>259.07858279999999</v>
      </c>
      <c r="BV544">
        <v>0.28871145840000001</v>
      </c>
      <c r="BW544">
        <v>259.07858279999999</v>
      </c>
      <c r="BX544">
        <v>0.39709758760000002</v>
      </c>
      <c r="BY544">
        <v>259.07858279999999</v>
      </c>
      <c r="BZ544">
        <v>0.37888735530000001</v>
      </c>
      <c r="CA544">
        <v>259.07858279999999</v>
      </c>
      <c r="CB544">
        <v>0.42001158</v>
      </c>
      <c r="CC544">
        <v>259.07858279999999</v>
      </c>
      <c r="CD544">
        <v>0.33135792609999998</v>
      </c>
      <c r="CE544">
        <v>259.07858279999999</v>
      </c>
      <c r="CF544">
        <v>0.44871941209999999</v>
      </c>
      <c r="CG544">
        <v>259.07858279999999</v>
      </c>
      <c r="CH544">
        <v>0.40652439000000001</v>
      </c>
      <c r="CI544">
        <v>259.07858279999999</v>
      </c>
      <c r="CJ544">
        <v>0.41672253609999999</v>
      </c>
      <c r="CK544">
        <v>259.07858279999999</v>
      </c>
      <c r="CL544">
        <v>2.6580642439999998E-3</v>
      </c>
    </row>
    <row r="545" spans="1:90" x14ac:dyDescent="0.3">
      <c r="A545">
        <v>257.97540279999998</v>
      </c>
      <c r="B545">
        <v>3.8726542150000001E-2</v>
      </c>
      <c r="C545">
        <v>257.97540279999998</v>
      </c>
      <c r="D545">
        <v>3.4631110610000001E-4</v>
      </c>
      <c r="E545">
        <v>257.97540279999998</v>
      </c>
      <c r="F545">
        <v>0.30461809039999999</v>
      </c>
      <c r="G545">
        <v>257.97540279999998</v>
      </c>
      <c r="H545">
        <v>0.26785585280000002</v>
      </c>
      <c r="I545">
        <v>257.97540279999998</v>
      </c>
      <c r="J545">
        <v>0.2043086439</v>
      </c>
      <c r="K545">
        <v>257.97540279999998</v>
      </c>
      <c r="L545">
        <v>0.2961301804</v>
      </c>
      <c r="M545">
        <v>257.97540279999998</v>
      </c>
      <c r="N545">
        <v>0.28428354859999999</v>
      </c>
      <c r="O545">
        <v>257.97540279999998</v>
      </c>
      <c r="P545">
        <v>0.17303685839999999</v>
      </c>
      <c r="Q545">
        <v>257.97540279999998</v>
      </c>
      <c r="R545">
        <v>0.15971957149999999</v>
      </c>
      <c r="S545">
        <v>257.97540279999998</v>
      </c>
      <c r="T545">
        <v>0.2239478379</v>
      </c>
      <c r="U545">
        <v>257.97540279999998</v>
      </c>
      <c r="V545">
        <v>0.33455133440000001</v>
      </c>
      <c r="W545">
        <v>257.97540279999998</v>
      </c>
      <c r="X545">
        <v>0.1861471385</v>
      </c>
      <c r="Y545">
        <v>257.97540279999998</v>
      </c>
      <c r="Z545">
        <v>0.18232983350000001</v>
      </c>
      <c r="AA545">
        <v>257.97540279999998</v>
      </c>
      <c r="AB545">
        <v>0.3455528021</v>
      </c>
      <c r="AC545">
        <v>257.97540279999998</v>
      </c>
      <c r="AD545">
        <v>0.38235720989999999</v>
      </c>
      <c r="AE545">
        <v>257.97540279999998</v>
      </c>
      <c r="AF545">
        <v>0.42511934039999999</v>
      </c>
      <c r="AG545">
        <v>257.97540279999998</v>
      </c>
      <c r="AH545">
        <v>0.3969126046</v>
      </c>
      <c r="AI545">
        <v>257.97540279999998</v>
      </c>
      <c r="AJ545">
        <v>0.13614225390000001</v>
      </c>
      <c r="AK545">
        <v>257.97540279999998</v>
      </c>
      <c r="AL545">
        <v>0.16276307400000001</v>
      </c>
      <c r="AM545">
        <v>257.97540279999998</v>
      </c>
      <c r="AN545">
        <v>0.36705029010000001</v>
      </c>
      <c r="AO545">
        <v>257.97540279999998</v>
      </c>
      <c r="AP545">
        <v>0.18795573709999999</v>
      </c>
      <c r="AQ545">
        <v>257.97540279999998</v>
      </c>
      <c r="AR545">
        <v>0.43202388289999999</v>
      </c>
      <c r="AS545">
        <v>257.97540279999998</v>
      </c>
      <c r="AT545">
        <v>0.35635364060000002</v>
      </c>
      <c r="AU545">
        <v>257.97540279999998</v>
      </c>
      <c r="AV545">
        <v>4.0529642249999998E-2</v>
      </c>
      <c r="AW545">
        <v>257.97540279999998</v>
      </c>
      <c r="AX545">
        <v>7.6212652029999994E-2</v>
      </c>
      <c r="AY545">
        <v>257.97540279999998</v>
      </c>
      <c r="AZ545">
        <v>0.29410815239999999</v>
      </c>
      <c r="BA545">
        <v>257.97540279999998</v>
      </c>
      <c r="BB545">
        <v>0.3068500757</v>
      </c>
      <c r="BC545">
        <v>257.97540279999998</v>
      </c>
      <c r="BD545">
        <v>0.1993424594</v>
      </c>
      <c r="BE545">
        <v>257.97540279999998</v>
      </c>
      <c r="BF545">
        <v>4.9865327780000003E-2</v>
      </c>
      <c r="BG545">
        <v>257.97540279999998</v>
      </c>
      <c r="BH545">
        <v>0.32685899730000001</v>
      </c>
      <c r="BI545">
        <v>257.97540279999998</v>
      </c>
      <c r="BJ545">
        <v>0.37799224259999997</v>
      </c>
      <c r="BK545">
        <v>257.97540279999998</v>
      </c>
      <c r="BL545">
        <v>0.41259080170000001</v>
      </c>
      <c r="BM545">
        <v>257.97540279999998</v>
      </c>
      <c r="BN545">
        <v>0.4158451259</v>
      </c>
      <c r="BO545">
        <v>257.97540279999998</v>
      </c>
      <c r="BP545">
        <v>0.32667681570000001</v>
      </c>
      <c r="BQ545">
        <v>257.97540279999998</v>
      </c>
      <c r="BR545">
        <v>0.40670892600000003</v>
      </c>
      <c r="BS545">
        <v>257.97540279999998</v>
      </c>
      <c r="BT545">
        <v>0.33269900079999998</v>
      </c>
      <c r="BU545">
        <v>257.97540279999998</v>
      </c>
      <c r="BV545">
        <v>0.29211333389999999</v>
      </c>
      <c r="BW545">
        <v>257.97540279999998</v>
      </c>
      <c r="BX545">
        <v>0.40137806529999998</v>
      </c>
      <c r="BY545">
        <v>257.97540279999998</v>
      </c>
      <c r="BZ545">
        <v>0.38299563530000003</v>
      </c>
      <c r="CA545">
        <v>257.97540279999998</v>
      </c>
      <c r="CB545">
        <v>0.42450410129999999</v>
      </c>
      <c r="CC545">
        <v>257.97540279999998</v>
      </c>
      <c r="CD545">
        <v>0.33513760570000001</v>
      </c>
      <c r="CE545">
        <v>257.97540279999998</v>
      </c>
      <c r="CF545">
        <v>0.4534584284</v>
      </c>
      <c r="CG545">
        <v>257.97540279999998</v>
      </c>
      <c r="CH545">
        <v>0.4109841883</v>
      </c>
      <c r="CI545">
        <v>257.97540279999998</v>
      </c>
      <c r="CJ545">
        <v>0.42144998909999998</v>
      </c>
      <c r="CK545">
        <v>257.97540279999998</v>
      </c>
      <c r="CL545">
        <v>2.697003074E-3</v>
      </c>
    </row>
    <row r="546" spans="1:90" x14ac:dyDescent="0.3">
      <c r="A546">
        <v>257.02972410000001</v>
      </c>
      <c r="B546">
        <v>3.9116214959999999E-2</v>
      </c>
      <c r="C546">
        <v>257.02972410000001</v>
      </c>
      <c r="D546">
        <v>4.1395853620000001E-4</v>
      </c>
      <c r="E546">
        <v>257.02972410000001</v>
      </c>
      <c r="F546">
        <v>0.30555984380000001</v>
      </c>
      <c r="G546">
        <v>257.02972410000001</v>
      </c>
      <c r="H546">
        <v>0.26867616179999998</v>
      </c>
      <c r="I546">
        <v>257.02972410000001</v>
      </c>
      <c r="J546">
        <v>0.20476326349999999</v>
      </c>
      <c r="K546">
        <v>257.02972410000001</v>
      </c>
      <c r="L546">
        <v>0.29726350309999999</v>
      </c>
      <c r="M546">
        <v>257.02972410000001</v>
      </c>
      <c r="N546">
        <v>0.2852106392</v>
      </c>
      <c r="O546">
        <v>257.02972410000001</v>
      </c>
      <c r="P546">
        <v>0.17348469790000001</v>
      </c>
      <c r="Q546">
        <v>257.02972410000001</v>
      </c>
      <c r="R546">
        <v>0.16017532349999999</v>
      </c>
      <c r="S546">
        <v>257.02972410000001</v>
      </c>
      <c r="T546">
        <v>0.2246273607</v>
      </c>
      <c r="U546">
        <v>257.02972410000001</v>
      </c>
      <c r="V546">
        <v>0.33607971669999998</v>
      </c>
      <c r="W546">
        <v>257.02972410000001</v>
      </c>
      <c r="X546">
        <v>0.18680845200000001</v>
      </c>
      <c r="Y546">
        <v>257.02972410000001</v>
      </c>
      <c r="Z546">
        <v>0.18291144070000001</v>
      </c>
      <c r="AA546">
        <v>257.02972410000001</v>
      </c>
      <c r="AB546">
        <v>0.34690034390000002</v>
      </c>
      <c r="AC546">
        <v>257.02972410000001</v>
      </c>
      <c r="AD546">
        <v>0.38401213290000002</v>
      </c>
      <c r="AE546">
        <v>257.02972410000001</v>
      </c>
      <c r="AF546">
        <v>0.42638632659999998</v>
      </c>
      <c r="AG546">
        <v>257.02972410000001</v>
      </c>
      <c r="AH546">
        <v>0.3984446526</v>
      </c>
      <c r="AI546">
        <v>257.02972410000001</v>
      </c>
      <c r="AJ546">
        <v>0.1361676902</v>
      </c>
      <c r="AK546">
        <v>257.02972410000001</v>
      </c>
      <c r="AL546">
        <v>0.1630018651</v>
      </c>
      <c r="AM546">
        <v>257.02972410000001</v>
      </c>
      <c r="AN546">
        <v>0.36850425599999997</v>
      </c>
      <c r="AO546">
        <v>257.02972410000001</v>
      </c>
      <c r="AP546">
        <v>0.18835841119999999</v>
      </c>
      <c r="AQ546">
        <v>257.02972410000001</v>
      </c>
      <c r="AR546">
        <v>0.43419179320000001</v>
      </c>
      <c r="AS546">
        <v>257.02972410000001</v>
      </c>
      <c r="AT546">
        <v>0.35799729819999998</v>
      </c>
      <c r="AU546">
        <v>257.02972410000001</v>
      </c>
      <c r="AV546">
        <v>4.0760770440000003E-2</v>
      </c>
      <c r="AW546">
        <v>257.02972410000001</v>
      </c>
      <c r="AX546">
        <v>7.6169893150000001E-2</v>
      </c>
      <c r="AY546">
        <v>257.02972410000001</v>
      </c>
      <c r="AZ546">
        <v>0.29529234770000001</v>
      </c>
      <c r="BA546">
        <v>257.02972410000001</v>
      </c>
      <c r="BB546">
        <v>0.30818212029999997</v>
      </c>
      <c r="BC546">
        <v>257.02972410000001</v>
      </c>
      <c r="BD546">
        <v>0.19947536290000001</v>
      </c>
      <c r="BE546">
        <v>257.02972410000001</v>
      </c>
      <c r="BF546">
        <v>5.0006985660000003E-2</v>
      </c>
      <c r="BG546">
        <v>257.02972410000001</v>
      </c>
      <c r="BH546">
        <v>0.32837128640000002</v>
      </c>
      <c r="BI546">
        <v>257.02972410000001</v>
      </c>
      <c r="BJ546">
        <v>0.37902915479999999</v>
      </c>
      <c r="BK546">
        <v>257.02972410000001</v>
      </c>
      <c r="BL546">
        <v>0.41451451179999999</v>
      </c>
      <c r="BM546">
        <v>257.02972410000001</v>
      </c>
      <c r="BN546">
        <v>0.41796356439999999</v>
      </c>
      <c r="BO546">
        <v>257.02972410000001</v>
      </c>
      <c r="BP546">
        <v>0.3278919756</v>
      </c>
      <c r="BQ546">
        <v>257.02972410000001</v>
      </c>
      <c r="BR546">
        <v>0.40846413370000001</v>
      </c>
      <c r="BS546">
        <v>257.02972410000001</v>
      </c>
      <c r="BT546">
        <v>0.33416369559999998</v>
      </c>
      <c r="BU546">
        <v>257.02972410000001</v>
      </c>
      <c r="BV546">
        <v>0.29335275290000001</v>
      </c>
      <c r="BW546">
        <v>257.02972410000001</v>
      </c>
      <c r="BX546">
        <v>0.4033902586</v>
      </c>
      <c r="BY546">
        <v>257.02972410000001</v>
      </c>
      <c r="BZ546">
        <v>0.38409441709999997</v>
      </c>
      <c r="CA546">
        <v>257.02972410000001</v>
      </c>
      <c r="CB546">
        <v>0.42599186300000003</v>
      </c>
      <c r="CC546">
        <v>257.02972410000001</v>
      </c>
      <c r="CD546">
        <v>0.33649450539999998</v>
      </c>
      <c r="CE546">
        <v>257.02972410000001</v>
      </c>
      <c r="CF546">
        <v>0.45524603130000002</v>
      </c>
      <c r="CG546">
        <v>257.02972410000001</v>
      </c>
      <c r="CH546">
        <v>0.41295170780000001</v>
      </c>
      <c r="CI546">
        <v>257.02972410000001</v>
      </c>
      <c r="CJ546">
        <v>0.42342168089999999</v>
      </c>
      <c r="CK546">
        <v>257.02972410000001</v>
      </c>
      <c r="CL546">
        <v>2.8064933139999998E-3</v>
      </c>
    </row>
    <row r="547" spans="1:90" x14ac:dyDescent="0.3">
      <c r="A547">
        <v>255.9263</v>
      </c>
      <c r="B547">
        <v>3.9624106139999997E-2</v>
      </c>
      <c r="C547">
        <v>255.9263</v>
      </c>
      <c r="D547">
        <v>2.7147331279999998E-4</v>
      </c>
      <c r="E547">
        <v>255.9263</v>
      </c>
      <c r="F547">
        <v>0.30913144349999999</v>
      </c>
      <c r="G547">
        <v>255.9263</v>
      </c>
      <c r="H547">
        <v>0.27218317990000002</v>
      </c>
      <c r="I547">
        <v>255.9263</v>
      </c>
      <c r="J547">
        <v>0.20744758839999999</v>
      </c>
      <c r="K547">
        <v>255.9263</v>
      </c>
      <c r="L547">
        <v>0.30049520730000001</v>
      </c>
      <c r="M547">
        <v>255.9263</v>
      </c>
      <c r="N547">
        <v>0.2885138988</v>
      </c>
      <c r="O547">
        <v>255.9263</v>
      </c>
      <c r="P547">
        <v>0.1755145937</v>
      </c>
      <c r="Q547">
        <v>255.9263</v>
      </c>
      <c r="R547">
        <v>0.1618572325</v>
      </c>
      <c r="S547">
        <v>255.9263</v>
      </c>
      <c r="T547">
        <v>0.22717559339999999</v>
      </c>
      <c r="U547">
        <v>255.9263</v>
      </c>
      <c r="V547">
        <v>0.33963495490000001</v>
      </c>
      <c r="W547">
        <v>255.9263</v>
      </c>
      <c r="X547">
        <v>0.18860891460000001</v>
      </c>
      <c r="Y547">
        <v>255.9263</v>
      </c>
      <c r="Z547">
        <v>0.18512007589999999</v>
      </c>
      <c r="AA547">
        <v>255.9263</v>
      </c>
      <c r="AB547">
        <v>0.35048472879999998</v>
      </c>
      <c r="AC547">
        <v>255.9263</v>
      </c>
      <c r="AD547">
        <v>0.38778489830000001</v>
      </c>
      <c r="AE547">
        <v>255.9263</v>
      </c>
      <c r="AF547">
        <v>0.43112951519999998</v>
      </c>
      <c r="AG547">
        <v>255.9263</v>
      </c>
      <c r="AH547">
        <v>0.40273690220000002</v>
      </c>
      <c r="AI547">
        <v>255.9263</v>
      </c>
      <c r="AJ547">
        <v>0.1377899051</v>
      </c>
      <c r="AK547">
        <v>255.9263</v>
      </c>
      <c r="AL547">
        <v>0.16516526040000001</v>
      </c>
      <c r="AM547">
        <v>255.9263</v>
      </c>
      <c r="AN547">
        <v>0.37218245859999999</v>
      </c>
      <c r="AO547">
        <v>255.9263</v>
      </c>
      <c r="AP547">
        <v>0.190606162</v>
      </c>
      <c r="AQ547">
        <v>255.9263</v>
      </c>
      <c r="AR547">
        <v>0.4381858408</v>
      </c>
      <c r="AS547">
        <v>255.9263</v>
      </c>
      <c r="AT547">
        <v>0.3615362942</v>
      </c>
      <c r="AU547">
        <v>255.9263</v>
      </c>
      <c r="AV547">
        <v>4.1272584350000002E-2</v>
      </c>
      <c r="AW547">
        <v>255.9263</v>
      </c>
      <c r="AX547">
        <v>7.6716013250000006E-2</v>
      </c>
      <c r="AY547">
        <v>255.9263</v>
      </c>
      <c r="AZ547">
        <v>0.29848372940000001</v>
      </c>
      <c r="BA547">
        <v>255.9263</v>
      </c>
      <c r="BB547">
        <v>0.3117085993</v>
      </c>
      <c r="BC547">
        <v>255.9263</v>
      </c>
      <c r="BD547">
        <v>0.20170193910000001</v>
      </c>
      <c r="BE547">
        <v>255.9263</v>
      </c>
      <c r="BF547">
        <v>5.0477828830000002E-2</v>
      </c>
      <c r="BG547">
        <v>255.9263</v>
      </c>
      <c r="BH547">
        <v>0.33168432120000002</v>
      </c>
      <c r="BI547">
        <v>255.9263</v>
      </c>
      <c r="BJ547">
        <v>0.38360828159999999</v>
      </c>
      <c r="BK547">
        <v>255.9263</v>
      </c>
      <c r="BL547">
        <v>0.4189322889</v>
      </c>
      <c r="BM547">
        <v>255.9263</v>
      </c>
      <c r="BN547">
        <v>0.42210420970000001</v>
      </c>
      <c r="BO547">
        <v>255.9263</v>
      </c>
      <c r="BP547">
        <v>0.33162230250000002</v>
      </c>
      <c r="BQ547">
        <v>255.9263</v>
      </c>
      <c r="BR547">
        <v>0.41300857070000002</v>
      </c>
      <c r="BS547">
        <v>255.9263</v>
      </c>
      <c r="BT547">
        <v>0.33793744440000001</v>
      </c>
      <c r="BU547">
        <v>255.9263</v>
      </c>
      <c r="BV547">
        <v>0.29664045570000003</v>
      </c>
      <c r="BW547">
        <v>255.9263</v>
      </c>
      <c r="BX547">
        <v>0.4069722891</v>
      </c>
      <c r="BY547">
        <v>255.9263</v>
      </c>
      <c r="BZ547">
        <v>0.38856995109999998</v>
      </c>
      <c r="CA547">
        <v>255.9263</v>
      </c>
      <c r="CB547">
        <v>0.43051189179999999</v>
      </c>
      <c r="CC547">
        <v>255.9263</v>
      </c>
      <c r="CD547">
        <v>0.34024223689999999</v>
      </c>
      <c r="CE547">
        <v>255.9263</v>
      </c>
      <c r="CF547">
        <v>0.46014294030000003</v>
      </c>
      <c r="CG547">
        <v>255.9263</v>
      </c>
      <c r="CH547">
        <v>0.41678908469999998</v>
      </c>
      <c r="CI547">
        <v>255.9263</v>
      </c>
      <c r="CJ547">
        <v>0.42753836509999998</v>
      </c>
      <c r="CK547">
        <v>255.9263</v>
      </c>
      <c r="CL547">
        <v>2.7587653600000001E-3</v>
      </c>
    </row>
    <row r="548" spans="1:90" x14ac:dyDescent="0.3">
      <c r="A548">
        <v>254.980423</v>
      </c>
      <c r="B548">
        <v>3.9835486560000001E-2</v>
      </c>
      <c r="C548">
        <v>254.980423</v>
      </c>
      <c r="D548">
        <v>2.7243170189999999E-4</v>
      </c>
      <c r="E548">
        <v>254.980423</v>
      </c>
      <c r="F548">
        <v>0.31180047989999998</v>
      </c>
      <c r="G548">
        <v>254.980423</v>
      </c>
      <c r="H548">
        <v>0.27471420169999999</v>
      </c>
      <c r="I548">
        <v>254.980423</v>
      </c>
      <c r="J548">
        <v>0.20947816969999999</v>
      </c>
      <c r="K548">
        <v>254.980423</v>
      </c>
      <c r="L548">
        <v>0.30321708320000001</v>
      </c>
      <c r="M548">
        <v>254.980423</v>
      </c>
      <c r="N548">
        <v>0.29111656549999998</v>
      </c>
      <c r="O548">
        <v>254.980423</v>
      </c>
      <c r="P548">
        <v>0.1771918535</v>
      </c>
      <c r="Q548">
        <v>254.980423</v>
      </c>
      <c r="R548">
        <v>0.16337400669999999</v>
      </c>
      <c r="S548">
        <v>254.980423</v>
      </c>
      <c r="T548">
        <v>0.2291130871</v>
      </c>
      <c r="U548">
        <v>254.980423</v>
      </c>
      <c r="V548">
        <v>0.34255978469999998</v>
      </c>
      <c r="W548">
        <v>254.980423</v>
      </c>
      <c r="X548">
        <v>0.19030968840000001</v>
      </c>
      <c r="Y548">
        <v>254.980423</v>
      </c>
      <c r="Z548">
        <v>0.1868491769</v>
      </c>
      <c r="AA548">
        <v>254.980423</v>
      </c>
      <c r="AB548">
        <v>0.35318237540000003</v>
      </c>
      <c r="AC548">
        <v>254.980423</v>
      </c>
      <c r="AD548">
        <v>0.39128595589999998</v>
      </c>
      <c r="AE548">
        <v>254.980423</v>
      </c>
      <c r="AF548">
        <v>0.43488314750000001</v>
      </c>
      <c r="AG548">
        <v>254.980423</v>
      </c>
      <c r="AH548">
        <v>0.40640947220000001</v>
      </c>
      <c r="AI548">
        <v>254.980423</v>
      </c>
      <c r="AJ548">
        <v>0.13937599959999999</v>
      </c>
      <c r="AK548">
        <v>254.980423</v>
      </c>
      <c r="AL548">
        <v>0.16668008270000001</v>
      </c>
      <c r="AM548">
        <v>254.980423</v>
      </c>
      <c r="AN548">
        <v>0.37549707290000001</v>
      </c>
      <c r="AO548">
        <v>254.980423</v>
      </c>
      <c r="AP548">
        <v>0.1921666414</v>
      </c>
      <c r="AQ548">
        <v>254.980423</v>
      </c>
      <c r="AR548">
        <v>0.44187644120000003</v>
      </c>
      <c r="AS548">
        <v>254.980423</v>
      </c>
      <c r="AT548">
        <v>0.36530691389999997</v>
      </c>
      <c r="AU548">
        <v>254.980423</v>
      </c>
      <c r="AV548">
        <v>4.1780926289999999E-2</v>
      </c>
      <c r="AW548">
        <v>254.980423</v>
      </c>
      <c r="AX548">
        <v>7.7420100569999997E-2</v>
      </c>
      <c r="AY548">
        <v>254.980423</v>
      </c>
      <c r="AZ548">
        <v>0.30127161740000002</v>
      </c>
      <c r="BA548">
        <v>254.980423</v>
      </c>
      <c r="BB548">
        <v>0.31465652589999998</v>
      </c>
      <c r="BC548">
        <v>254.980423</v>
      </c>
      <c r="BD548">
        <v>0.20371614399999999</v>
      </c>
      <c r="BE548">
        <v>254.980423</v>
      </c>
      <c r="BF548">
        <v>5.1099024710000003E-2</v>
      </c>
      <c r="BG548">
        <v>254.980423</v>
      </c>
      <c r="BH548">
        <v>0.33472567800000003</v>
      </c>
      <c r="BI548">
        <v>254.980423</v>
      </c>
      <c r="BJ548">
        <v>0.3870589733</v>
      </c>
      <c r="BK548">
        <v>254.980423</v>
      </c>
      <c r="BL548">
        <v>0.42257213589999998</v>
      </c>
      <c r="BM548">
        <v>254.980423</v>
      </c>
      <c r="BN548">
        <v>0.42561122779999999</v>
      </c>
      <c r="BO548">
        <v>254.980423</v>
      </c>
      <c r="BP548">
        <v>0.33453381059999998</v>
      </c>
      <c r="BQ548">
        <v>254.980423</v>
      </c>
      <c r="BR548">
        <v>0.41648972029999998</v>
      </c>
      <c r="BS548">
        <v>254.980423</v>
      </c>
      <c r="BT548">
        <v>0.3410416543</v>
      </c>
      <c r="BU548">
        <v>254.980423</v>
      </c>
      <c r="BV548">
        <v>0.2995153069</v>
      </c>
      <c r="BW548">
        <v>254.980423</v>
      </c>
      <c r="BX548">
        <v>0.41040703649999999</v>
      </c>
      <c r="BY548">
        <v>254.980423</v>
      </c>
      <c r="BZ548">
        <v>0.39195671679999999</v>
      </c>
      <c r="CA548">
        <v>254.980423</v>
      </c>
      <c r="CB548">
        <v>0.43415617940000001</v>
      </c>
      <c r="CC548">
        <v>254.980423</v>
      </c>
      <c r="CD548">
        <v>0.3431240022</v>
      </c>
      <c r="CE548">
        <v>254.980423</v>
      </c>
      <c r="CF548">
        <v>0.46407249569999998</v>
      </c>
      <c r="CG548">
        <v>254.980423</v>
      </c>
      <c r="CH548">
        <v>0.42058959600000001</v>
      </c>
      <c r="CI548">
        <v>254.980423</v>
      </c>
      <c r="CJ548">
        <v>0.43135434389999999</v>
      </c>
      <c r="CK548">
        <v>254.980423</v>
      </c>
      <c r="CL548">
        <v>2.767544705E-3</v>
      </c>
    </row>
    <row r="549" spans="1:90" x14ac:dyDescent="0.3">
      <c r="A549">
        <v>254.03445429999999</v>
      </c>
      <c r="B549">
        <v>3.9956402029999998E-2</v>
      </c>
      <c r="C549">
        <v>254.03445429999999</v>
      </c>
      <c r="D549">
        <v>2.7924403550000002E-4</v>
      </c>
      <c r="E549">
        <v>254.03445429999999</v>
      </c>
      <c r="F549">
        <v>0.31445443629999997</v>
      </c>
      <c r="G549">
        <v>254.03445429999999</v>
      </c>
      <c r="H549">
        <v>0.277241081</v>
      </c>
      <c r="I549">
        <v>254.03445429999999</v>
      </c>
      <c r="J549">
        <v>0.21148376169999999</v>
      </c>
      <c r="K549">
        <v>254.03445429999999</v>
      </c>
      <c r="L549">
        <v>0.30594921110000001</v>
      </c>
      <c r="M549">
        <v>254.03445429999999</v>
      </c>
      <c r="N549">
        <v>0.29381653670000002</v>
      </c>
      <c r="O549">
        <v>254.03445429999999</v>
      </c>
      <c r="P549">
        <v>0.17868572469999999</v>
      </c>
      <c r="Q549">
        <v>254.03445429999999</v>
      </c>
      <c r="R549">
        <v>0.1646240205</v>
      </c>
      <c r="S549">
        <v>254.03445429999999</v>
      </c>
      <c r="T549">
        <v>0.23100884259999999</v>
      </c>
      <c r="U549">
        <v>254.03445429999999</v>
      </c>
      <c r="V549">
        <v>0.34549310799999999</v>
      </c>
      <c r="W549">
        <v>254.03445429999999</v>
      </c>
      <c r="X549">
        <v>0.1920655966</v>
      </c>
      <c r="Y549">
        <v>254.03445429999999</v>
      </c>
      <c r="Z549">
        <v>0.18855907020000001</v>
      </c>
      <c r="AA549">
        <v>254.03445429999999</v>
      </c>
      <c r="AB549">
        <v>0.35616049170000003</v>
      </c>
      <c r="AC549">
        <v>254.03445429999999</v>
      </c>
      <c r="AD549">
        <v>0.39451384540000001</v>
      </c>
      <c r="AE549">
        <v>254.03445429999999</v>
      </c>
      <c r="AF549">
        <v>0.43827170129999998</v>
      </c>
      <c r="AG549">
        <v>254.03445429999999</v>
      </c>
      <c r="AH549">
        <v>0.410017401</v>
      </c>
      <c r="AI549">
        <v>254.03445429999999</v>
      </c>
      <c r="AJ549">
        <v>0.14059665800000001</v>
      </c>
      <c r="AK549">
        <v>254.03445429999999</v>
      </c>
      <c r="AL549">
        <v>0.168062821</v>
      </c>
      <c r="AM549">
        <v>254.03445429999999</v>
      </c>
      <c r="AN549">
        <v>0.37858849760000002</v>
      </c>
      <c r="AO549">
        <v>254.03445429999999</v>
      </c>
      <c r="AP549">
        <v>0.1936835945</v>
      </c>
      <c r="AQ549">
        <v>254.03445429999999</v>
      </c>
      <c r="AR549">
        <v>0.4452962875</v>
      </c>
      <c r="AS549">
        <v>254.03445429999999</v>
      </c>
      <c r="AT549">
        <v>0.36849892140000001</v>
      </c>
      <c r="AU549">
        <v>254.03445429999999</v>
      </c>
      <c r="AV549">
        <v>4.2253769929999997E-2</v>
      </c>
      <c r="AW549">
        <v>254.03445429999999</v>
      </c>
      <c r="AX549">
        <v>7.7928885820000002E-2</v>
      </c>
      <c r="AY549">
        <v>254.03445429999999</v>
      </c>
      <c r="AZ549">
        <v>0.30401712660000002</v>
      </c>
      <c r="BA549">
        <v>254.03445429999999</v>
      </c>
      <c r="BB549">
        <v>0.3176337481</v>
      </c>
      <c r="BC549">
        <v>254.03445429999999</v>
      </c>
      <c r="BD549">
        <v>0.20550952850000001</v>
      </c>
      <c r="BE549">
        <v>254.03445429999999</v>
      </c>
      <c r="BF549">
        <v>5.1684986799999999E-2</v>
      </c>
      <c r="BG549">
        <v>254.03445429999999</v>
      </c>
      <c r="BH549">
        <v>0.33771362900000002</v>
      </c>
      <c r="BI549">
        <v>254.03445429999999</v>
      </c>
      <c r="BJ549">
        <v>0.39024713640000003</v>
      </c>
      <c r="BK549">
        <v>254.03445429999999</v>
      </c>
      <c r="BL549">
        <v>0.42618069050000001</v>
      </c>
      <c r="BM549">
        <v>254.03445429999999</v>
      </c>
      <c r="BN549">
        <v>0.42922267320000002</v>
      </c>
      <c r="BO549">
        <v>254.03445429999999</v>
      </c>
      <c r="BP549">
        <v>0.33751010889999999</v>
      </c>
      <c r="BQ549">
        <v>254.03445429999999</v>
      </c>
      <c r="BR549">
        <v>0.42012616990000001</v>
      </c>
      <c r="BS549">
        <v>254.03445429999999</v>
      </c>
      <c r="BT549">
        <v>0.34409835929999999</v>
      </c>
      <c r="BU549">
        <v>254.03445429999999</v>
      </c>
      <c r="BV549">
        <v>0.30222359300000001</v>
      </c>
      <c r="BW549">
        <v>254.03445429999999</v>
      </c>
      <c r="BX549">
        <v>0.41387900709999997</v>
      </c>
      <c r="BY549">
        <v>254.03445429999999</v>
      </c>
      <c r="BZ549">
        <v>0.3952216804</v>
      </c>
      <c r="CA549">
        <v>254.03445429999999</v>
      </c>
      <c r="CB549">
        <v>0.4378411472</v>
      </c>
      <c r="CC549">
        <v>254.03445429999999</v>
      </c>
      <c r="CD549">
        <v>0.3461744189</v>
      </c>
      <c r="CE549">
        <v>254.03445429999999</v>
      </c>
      <c r="CF549">
        <v>0.46809118989999998</v>
      </c>
      <c r="CG549">
        <v>254.03445429999999</v>
      </c>
      <c r="CH549">
        <v>0.42396911980000002</v>
      </c>
      <c r="CI549">
        <v>254.03445429999999</v>
      </c>
      <c r="CJ549">
        <v>0.43502795700000002</v>
      </c>
      <c r="CK549">
        <v>254.03445429999999</v>
      </c>
      <c r="CL549">
        <v>2.869079122E-3</v>
      </c>
    </row>
    <row r="550" spans="1:90" x14ac:dyDescent="0.3">
      <c r="A550">
        <v>252.93072509999999</v>
      </c>
      <c r="B550">
        <v>3.9570994679999999E-2</v>
      </c>
      <c r="C550">
        <v>252.93072509999999</v>
      </c>
      <c r="D550">
        <v>2.3772413259999999E-4</v>
      </c>
      <c r="E550">
        <v>252.93072509999999</v>
      </c>
      <c r="F550">
        <v>0.31775414940000002</v>
      </c>
      <c r="G550">
        <v>252.93072509999999</v>
      </c>
      <c r="H550">
        <v>0.28035542369999999</v>
      </c>
      <c r="I550">
        <v>252.93072509999999</v>
      </c>
      <c r="J550">
        <v>0.2141755521</v>
      </c>
      <c r="K550">
        <v>252.93072509999999</v>
      </c>
      <c r="L550">
        <v>0.30918008089999999</v>
      </c>
      <c r="M550">
        <v>252.93072509999999</v>
      </c>
      <c r="N550">
        <v>0.2969819903</v>
      </c>
      <c r="O550">
        <v>252.93072509999999</v>
      </c>
      <c r="P550">
        <v>0.18071867529999999</v>
      </c>
      <c r="Q550">
        <v>252.93072509999999</v>
      </c>
      <c r="R550">
        <v>0.16638620200000001</v>
      </c>
      <c r="S550">
        <v>252.93072509999999</v>
      </c>
      <c r="T550">
        <v>0.23329475520000001</v>
      </c>
      <c r="U550">
        <v>252.93072509999999</v>
      </c>
      <c r="V550">
        <v>0.34881871939999998</v>
      </c>
      <c r="W550">
        <v>252.93072509999999</v>
      </c>
      <c r="X550">
        <v>0.19422517719999999</v>
      </c>
      <c r="Y550">
        <v>252.93072509999999</v>
      </c>
      <c r="Z550">
        <v>0.19074834879999999</v>
      </c>
      <c r="AA550">
        <v>252.93072509999999</v>
      </c>
      <c r="AB550">
        <v>0.35951495169999997</v>
      </c>
      <c r="AC550">
        <v>252.93072509999999</v>
      </c>
      <c r="AD550">
        <v>0.39857846499999999</v>
      </c>
      <c r="AE550">
        <v>252.93072509999999</v>
      </c>
      <c r="AF550">
        <v>0.44269886609999998</v>
      </c>
      <c r="AG550">
        <v>252.93072509999999</v>
      </c>
      <c r="AH550">
        <v>0.41428133849999998</v>
      </c>
      <c r="AI550">
        <v>252.93072509999999</v>
      </c>
      <c r="AJ550">
        <v>0.14233103389999999</v>
      </c>
      <c r="AK550">
        <v>252.93072509999999</v>
      </c>
      <c r="AL550">
        <v>0.1700725257</v>
      </c>
      <c r="AM550">
        <v>252.93072509999999</v>
      </c>
      <c r="AN550">
        <v>0.3823253512</v>
      </c>
      <c r="AO550">
        <v>252.93072509999999</v>
      </c>
      <c r="AP550">
        <v>0.19580419360000001</v>
      </c>
      <c r="AQ550">
        <v>252.93072509999999</v>
      </c>
      <c r="AR550">
        <v>0.44985198970000001</v>
      </c>
      <c r="AS550">
        <v>252.93072509999999</v>
      </c>
      <c r="AT550">
        <v>0.37291076779999999</v>
      </c>
      <c r="AU550">
        <v>252.93072509999999</v>
      </c>
      <c r="AV550">
        <v>4.2764432730000003E-2</v>
      </c>
      <c r="AW550">
        <v>252.93072509999999</v>
      </c>
      <c r="AX550">
        <v>7.8724555670000002E-2</v>
      </c>
      <c r="AY550">
        <v>252.93072509999999</v>
      </c>
      <c r="AZ550">
        <v>0.30724868179999998</v>
      </c>
      <c r="BA550">
        <v>252.93072509999999</v>
      </c>
      <c r="BB550">
        <v>0.32105711100000001</v>
      </c>
      <c r="BC550">
        <v>252.93072509999999</v>
      </c>
      <c r="BD550">
        <v>0.2078003585</v>
      </c>
      <c r="BE550">
        <v>252.93072509999999</v>
      </c>
      <c r="BF550">
        <v>5.2296616140000002E-2</v>
      </c>
      <c r="BG550">
        <v>252.93072509999999</v>
      </c>
      <c r="BH550">
        <v>0.34113666419999999</v>
      </c>
      <c r="BI550">
        <v>252.93072509999999</v>
      </c>
      <c r="BJ550">
        <v>0.39441153410000002</v>
      </c>
      <c r="BK550">
        <v>252.93072509999999</v>
      </c>
      <c r="BL550">
        <v>0.43046638370000001</v>
      </c>
      <c r="BM550">
        <v>252.93072509999999</v>
      </c>
      <c r="BN550">
        <v>0.43365275860000002</v>
      </c>
      <c r="BO550">
        <v>252.93072509999999</v>
      </c>
      <c r="BP550">
        <v>0.34101256730000001</v>
      </c>
      <c r="BQ550">
        <v>252.93072509999999</v>
      </c>
      <c r="BR550">
        <v>0.42446961999999999</v>
      </c>
      <c r="BS550">
        <v>252.93072509999999</v>
      </c>
      <c r="BT550">
        <v>0.34788993000000001</v>
      </c>
      <c r="BU550">
        <v>252.93072509999999</v>
      </c>
      <c r="BV550">
        <v>0.30571010710000002</v>
      </c>
      <c r="BW550">
        <v>252.93072509999999</v>
      </c>
      <c r="BX550">
        <v>0.41796758769999998</v>
      </c>
      <c r="BY550">
        <v>252.93072509999999</v>
      </c>
      <c r="BZ550">
        <v>0.39929974080000002</v>
      </c>
      <c r="CA550">
        <v>252.93072509999999</v>
      </c>
      <c r="CB550">
        <v>0.44233968849999999</v>
      </c>
      <c r="CC550">
        <v>252.93072509999999</v>
      </c>
      <c r="CD550">
        <v>0.34973737599999999</v>
      </c>
      <c r="CE550">
        <v>252.93072509999999</v>
      </c>
      <c r="CF550">
        <v>0.4728067219</v>
      </c>
      <c r="CG550">
        <v>252.93072509999999</v>
      </c>
      <c r="CH550">
        <v>0.42798492310000003</v>
      </c>
      <c r="CI550">
        <v>252.93072509999999</v>
      </c>
      <c r="CJ550">
        <v>0.43935206529999998</v>
      </c>
      <c r="CK550">
        <v>252.93072509999999</v>
      </c>
      <c r="CL550">
        <v>2.8495104050000001E-3</v>
      </c>
    </row>
    <row r="551" spans="1:90" x14ac:dyDescent="0.3">
      <c r="A551">
        <v>251.98455809999999</v>
      </c>
      <c r="B551">
        <v>3.9589311930000003E-2</v>
      </c>
      <c r="C551">
        <v>251.98455809999999</v>
      </c>
      <c r="D551">
        <v>2.8465772630000002E-4</v>
      </c>
      <c r="E551">
        <v>251.98455809999999</v>
      </c>
      <c r="F551">
        <v>0.3198162913</v>
      </c>
      <c r="G551">
        <v>251.98455809999999</v>
      </c>
      <c r="H551">
        <v>0.28230628369999999</v>
      </c>
      <c r="I551">
        <v>251.98455809999999</v>
      </c>
      <c r="J551">
        <v>0.2155894786</v>
      </c>
      <c r="K551">
        <v>251.98455809999999</v>
      </c>
      <c r="L551">
        <v>0.3111381829</v>
      </c>
      <c r="M551">
        <v>251.98455809999999</v>
      </c>
      <c r="N551">
        <v>0.29898238179999997</v>
      </c>
      <c r="O551">
        <v>251.98455809999999</v>
      </c>
      <c r="P551">
        <v>0.18188995120000001</v>
      </c>
      <c r="Q551">
        <v>251.98455809999999</v>
      </c>
      <c r="R551">
        <v>0.16748331490000001</v>
      </c>
      <c r="S551">
        <v>251.98455809999999</v>
      </c>
      <c r="T551">
        <v>0.23476545509999999</v>
      </c>
      <c r="U551">
        <v>251.98455809999999</v>
      </c>
      <c r="V551">
        <v>0.35103663800000001</v>
      </c>
      <c r="W551">
        <v>251.98455809999999</v>
      </c>
      <c r="X551">
        <v>0.19549947979999999</v>
      </c>
      <c r="Y551">
        <v>251.98455809999999</v>
      </c>
      <c r="Z551">
        <v>0.19204473499999999</v>
      </c>
      <c r="AA551">
        <v>251.98455809999999</v>
      </c>
      <c r="AB551">
        <v>0.36160847540000002</v>
      </c>
      <c r="AC551">
        <v>251.98455809999999</v>
      </c>
      <c r="AD551">
        <v>0.40102249379999999</v>
      </c>
      <c r="AE551">
        <v>251.98455809999999</v>
      </c>
      <c r="AF551">
        <v>0.44549363850000001</v>
      </c>
      <c r="AG551">
        <v>251.98455809999999</v>
      </c>
      <c r="AH551">
        <v>0.41698989269999998</v>
      </c>
      <c r="AI551">
        <v>251.98455809999999</v>
      </c>
      <c r="AJ551">
        <v>0.14323756100000001</v>
      </c>
      <c r="AK551">
        <v>251.98455809999999</v>
      </c>
      <c r="AL551">
        <v>0.17120307679999999</v>
      </c>
      <c r="AM551">
        <v>251.98455809999999</v>
      </c>
      <c r="AN551">
        <v>0.38466471429999999</v>
      </c>
      <c r="AO551">
        <v>251.98455809999999</v>
      </c>
      <c r="AP551">
        <v>0.197012201</v>
      </c>
      <c r="AQ551">
        <v>251.98455809999999</v>
      </c>
      <c r="AR551">
        <v>0.45251849290000001</v>
      </c>
      <c r="AS551">
        <v>251.98455809999999</v>
      </c>
      <c r="AT551">
        <v>0.37578475480000001</v>
      </c>
      <c r="AU551">
        <v>251.98455809999999</v>
      </c>
      <c r="AV551">
        <v>4.3175730850000003E-2</v>
      </c>
      <c r="AW551">
        <v>251.98455809999999</v>
      </c>
      <c r="AX551">
        <v>7.9126462339999995E-2</v>
      </c>
      <c r="AY551">
        <v>251.98455809999999</v>
      </c>
      <c r="AZ551">
        <v>0.30933028460000001</v>
      </c>
      <c r="BA551">
        <v>251.98455809999999</v>
      </c>
      <c r="BB551">
        <v>0.32335141299999998</v>
      </c>
      <c r="BC551">
        <v>251.98455809999999</v>
      </c>
      <c r="BD551">
        <v>0.20939736070000001</v>
      </c>
      <c r="BE551">
        <v>251.98455809999999</v>
      </c>
      <c r="BF551">
        <v>5.2753753959999997E-2</v>
      </c>
      <c r="BG551">
        <v>251.98455809999999</v>
      </c>
      <c r="BH551">
        <v>0.34343945980000001</v>
      </c>
      <c r="BI551">
        <v>251.98455809999999</v>
      </c>
      <c r="BJ551">
        <v>0.3969106972</v>
      </c>
      <c r="BK551">
        <v>251.98455809999999</v>
      </c>
      <c r="BL551">
        <v>0.43335023519999999</v>
      </c>
      <c r="BM551">
        <v>251.98455809999999</v>
      </c>
      <c r="BN551">
        <v>0.4365206063</v>
      </c>
      <c r="BO551">
        <v>251.98455809999999</v>
      </c>
      <c r="BP551">
        <v>0.34311351179999999</v>
      </c>
      <c r="BQ551">
        <v>251.98455809999999</v>
      </c>
      <c r="BR551">
        <v>0.42729967829999999</v>
      </c>
      <c r="BS551">
        <v>251.98455809999999</v>
      </c>
      <c r="BT551">
        <v>0.35019588470000002</v>
      </c>
      <c r="BU551">
        <v>251.98455809999999</v>
      </c>
      <c r="BV551">
        <v>0.30790144209999998</v>
      </c>
      <c r="BW551">
        <v>251.98455809999999</v>
      </c>
      <c r="BX551">
        <v>0.42058452959999998</v>
      </c>
      <c r="BY551">
        <v>251.98455809999999</v>
      </c>
      <c r="BZ551">
        <v>0.4019837081</v>
      </c>
      <c r="CA551">
        <v>251.98455809999999</v>
      </c>
      <c r="CB551">
        <v>0.44526165719999999</v>
      </c>
      <c r="CC551">
        <v>251.98455809999999</v>
      </c>
      <c r="CD551">
        <v>0.3520097136</v>
      </c>
      <c r="CE551">
        <v>251.98455809999999</v>
      </c>
      <c r="CF551">
        <v>0.4758504033</v>
      </c>
      <c r="CG551">
        <v>251.98455809999999</v>
      </c>
      <c r="CH551">
        <v>0.43054130670000001</v>
      </c>
      <c r="CI551">
        <v>251.98455809999999</v>
      </c>
      <c r="CJ551">
        <v>0.44210299850000001</v>
      </c>
      <c r="CK551">
        <v>251.98455809999999</v>
      </c>
      <c r="CL551">
        <v>2.981688362E-3</v>
      </c>
    </row>
    <row r="552" spans="1:90" x14ac:dyDescent="0.3">
      <c r="A552">
        <v>251.03831479999999</v>
      </c>
      <c r="B552">
        <v>3.9635024960000001E-2</v>
      </c>
      <c r="C552">
        <v>251.03831479999999</v>
      </c>
      <c r="D552">
        <v>3.5877234770000002E-4</v>
      </c>
      <c r="E552">
        <v>251.03831479999999</v>
      </c>
      <c r="F552">
        <v>0.32182860369999999</v>
      </c>
      <c r="G552">
        <v>251.03831479999999</v>
      </c>
      <c r="H552">
        <v>0.284157455</v>
      </c>
      <c r="I552">
        <v>251.03831479999999</v>
      </c>
      <c r="J552">
        <v>0.21673336630000001</v>
      </c>
      <c r="K552">
        <v>251.03831479999999</v>
      </c>
      <c r="L552">
        <v>0.31321948770000002</v>
      </c>
      <c r="M552">
        <v>251.03831479999999</v>
      </c>
      <c r="N552">
        <v>0.30073654649999998</v>
      </c>
      <c r="O552">
        <v>251.03831479999999</v>
      </c>
      <c r="P552">
        <v>0.1830187291</v>
      </c>
      <c r="Q552">
        <v>251.03831479999999</v>
      </c>
      <c r="R552">
        <v>0.16847789290000001</v>
      </c>
      <c r="S552">
        <v>251.03831479999999</v>
      </c>
      <c r="T552">
        <v>0.23616468909999999</v>
      </c>
      <c r="U552">
        <v>251.03831479999999</v>
      </c>
      <c r="V552">
        <v>0.3530734479</v>
      </c>
      <c r="W552">
        <v>251.03831479999999</v>
      </c>
      <c r="X552">
        <v>0.19669298830000001</v>
      </c>
      <c r="Y552">
        <v>251.03831479999999</v>
      </c>
      <c r="Z552">
        <v>0.193070516</v>
      </c>
      <c r="AA552">
        <v>251.03831479999999</v>
      </c>
      <c r="AB552">
        <v>0.36372873189999999</v>
      </c>
      <c r="AC552">
        <v>251.03831479999999</v>
      </c>
      <c r="AD552">
        <v>0.40345051879999999</v>
      </c>
      <c r="AE552">
        <v>251.03831479999999</v>
      </c>
      <c r="AF552">
        <v>0.44812595840000002</v>
      </c>
      <c r="AG552">
        <v>251.03831479999999</v>
      </c>
      <c r="AH552">
        <v>0.41955614089999999</v>
      </c>
      <c r="AI552">
        <v>251.03831479999999</v>
      </c>
      <c r="AJ552">
        <v>0.1440166235</v>
      </c>
      <c r="AK552">
        <v>251.03831479999999</v>
      </c>
      <c r="AL552">
        <v>0.17230004069999999</v>
      </c>
      <c r="AM552">
        <v>251.03831479999999</v>
      </c>
      <c r="AN552">
        <v>0.38690823320000001</v>
      </c>
      <c r="AO552">
        <v>251.03831479999999</v>
      </c>
      <c r="AP552">
        <v>0.19816546139999999</v>
      </c>
      <c r="AQ552">
        <v>251.03831479999999</v>
      </c>
      <c r="AR552">
        <v>0.45517188310000001</v>
      </c>
      <c r="AS552">
        <v>251.03831479999999</v>
      </c>
      <c r="AT552">
        <v>0.37868517639999999</v>
      </c>
      <c r="AU552">
        <v>251.03831479999999</v>
      </c>
      <c r="AV552">
        <v>4.3520655480000003E-2</v>
      </c>
      <c r="AW552">
        <v>251.03831479999999</v>
      </c>
      <c r="AX552">
        <v>7.9340733590000004E-2</v>
      </c>
      <c r="AY552">
        <v>251.03831479999999</v>
      </c>
      <c r="AZ552">
        <v>0.3112457991</v>
      </c>
      <c r="BA552">
        <v>251.03831479999999</v>
      </c>
      <c r="BB552">
        <v>0.32557350400000001</v>
      </c>
      <c r="BC552">
        <v>251.03831479999999</v>
      </c>
      <c r="BD552">
        <v>0.21095284819999999</v>
      </c>
      <c r="BE552">
        <v>251.03831479999999</v>
      </c>
      <c r="BF552">
        <v>5.318073928E-2</v>
      </c>
      <c r="BG552">
        <v>251.03831479999999</v>
      </c>
      <c r="BH552">
        <v>0.34547957779999999</v>
      </c>
      <c r="BI552">
        <v>251.03831479999999</v>
      </c>
      <c r="BJ552">
        <v>0.39933696390000001</v>
      </c>
      <c r="BK552">
        <v>251.03831479999999</v>
      </c>
      <c r="BL552">
        <v>0.43621268870000002</v>
      </c>
      <c r="BM552">
        <v>251.03831479999999</v>
      </c>
      <c r="BN552">
        <v>0.43901711700000001</v>
      </c>
      <c r="BO552">
        <v>251.03831479999999</v>
      </c>
      <c r="BP552">
        <v>0.3451525271</v>
      </c>
      <c r="BQ552">
        <v>251.03831479999999</v>
      </c>
      <c r="BR552">
        <v>0.43018558620000003</v>
      </c>
      <c r="BS552">
        <v>251.03831479999999</v>
      </c>
      <c r="BT552">
        <v>0.35245528819999999</v>
      </c>
      <c r="BU552">
        <v>251.03831479999999</v>
      </c>
      <c r="BV552">
        <v>0.30995878580000003</v>
      </c>
      <c r="BW552">
        <v>251.03831479999999</v>
      </c>
      <c r="BX552">
        <v>0.42306473849999998</v>
      </c>
      <c r="BY552">
        <v>251.03831479999999</v>
      </c>
      <c r="BZ552">
        <v>0.40455406900000002</v>
      </c>
      <c r="CA552">
        <v>251.03831479999999</v>
      </c>
      <c r="CB552">
        <v>0.44809952380000001</v>
      </c>
      <c r="CC552">
        <v>251.03831479999999</v>
      </c>
      <c r="CD552">
        <v>0.35438770060000002</v>
      </c>
      <c r="CE552">
        <v>251.03831479999999</v>
      </c>
      <c r="CF552">
        <v>0.47905620929999998</v>
      </c>
      <c r="CG552">
        <v>251.03831479999999</v>
      </c>
      <c r="CH552">
        <v>0.43299037219999997</v>
      </c>
      <c r="CI552">
        <v>251.03831479999999</v>
      </c>
      <c r="CJ552">
        <v>0.44477805500000001</v>
      </c>
      <c r="CK552">
        <v>251.03831479999999</v>
      </c>
      <c r="CL552">
        <v>3.027329221E-3</v>
      </c>
    </row>
    <row r="553" spans="1:90" x14ac:dyDescent="0.3">
      <c r="A553">
        <v>249.93464660000001</v>
      </c>
      <c r="B553">
        <v>3.9941530670000003E-2</v>
      </c>
      <c r="C553">
        <v>249.93464660000001</v>
      </c>
      <c r="D553">
        <v>3.3514547979999999E-4</v>
      </c>
      <c r="E553">
        <v>249.93464660000001</v>
      </c>
      <c r="F553">
        <v>0.32519772650000001</v>
      </c>
      <c r="G553">
        <v>249.93464660000001</v>
      </c>
      <c r="H553">
        <v>0.28730744120000001</v>
      </c>
      <c r="I553">
        <v>249.93464660000001</v>
      </c>
      <c r="J553">
        <v>0.2195247561</v>
      </c>
      <c r="K553">
        <v>249.93464660000001</v>
      </c>
      <c r="L553">
        <v>0.31624037030000002</v>
      </c>
      <c r="M553">
        <v>249.93464660000001</v>
      </c>
      <c r="N553">
        <v>0.3038548231</v>
      </c>
      <c r="O553">
        <v>249.93464660000001</v>
      </c>
      <c r="P553">
        <v>0.18491505089999999</v>
      </c>
      <c r="Q553">
        <v>249.93464660000001</v>
      </c>
      <c r="R553">
        <v>0.1701098979</v>
      </c>
      <c r="S553">
        <v>249.93464660000001</v>
      </c>
      <c r="T553">
        <v>0.23847545680000001</v>
      </c>
      <c r="U553">
        <v>249.93464660000001</v>
      </c>
      <c r="V553">
        <v>0.35664182900000002</v>
      </c>
      <c r="W553">
        <v>249.93464660000001</v>
      </c>
      <c r="X553">
        <v>0.199164018</v>
      </c>
      <c r="Y553">
        <v>249.93464660000001</v>
      </c>
      <c r="Z553">
        <v>0.1952803582</v>
      </c>
      <c r="AA553">
        <v>249.93464660000001</v>
      </c>
      <c r="AB553">
        <v>0.36729583139999999</v>
      </c>
      <c r="AC553">
        <v>249.93464660000001</v>
      </c>
      <c r="AD553">
        <v>0.40748843550000002</v>
      </c>
      <c r="AE553">
        <v>249.93464660000001</v>
      </c>
      <c r="AF553">
        <v>0.45253932479999998</v>
      </c>
      <c r="AG553">
        <v>249.93464660000001</v>
      </c>
      <c r="AH553">
        <v>0.42399588230000002</v>
      </c>
      <c r="AI553">
        <v>249.93464660000001</v>
      </c>
      <c r="AJ553">
        <v>0.14561393859999999</v>
      </c>
      <c r="AK553">
        <v>249.93464660000001</v>
      </c>
      <c r="AL553">
        <v>0.17416982349999999</v>
      </c>
      <c r="AM553">
        <v>249.93464660000001</v>
      </c>
      <c r="AN553">
        <v>0.390725404</v>
      </c>
      <c r="AO553">
        <v>249.93464660000001</v>
      </c>
      <c r="AP553">
        <v>0.20012640949999999</v>
      </c>
      <c r="AQ553">
        <v>249.93464660000001</v>
      </c>
      <c r="AR553">
        <v>0.45953041319999999</v>
      </c>
      <c r="AS553">
        <v>249.93464660000001</v>
      </c>
      <c r="AT553">
        <v>0.38290607929999998</v>
      </c>
      <c r="AU553">
        <v>249.93464660000001</v>
      </c>
      <c r="AV553">
        <v>4.408332333E-2</v>
      </c>
      <c r="AW553">
        <v>249.93464660000001</v>
      </c>
      <c r="AX553">
        <v>8.0447934570000004E-2</v>
      </c>
      <c r="AY553">
        <v>249.93464660000001</v>
      </c>
      <c r="AZ553">
        <v>0.31452634930000001</v>
      </c>
      <c r="BA553">
        <v>249.93464660000001</v>
      </c>
      <c r="BB553">
        <v>0.3290765584</v>
      </c>
      <c r="BC553">
        <v>249.93464660000001</v>
      </c>
      <c r="BD553">
        <v>0.21325536070000001</v>
      </c>
      <c r="BE553">
        <v>249.93464660000001</v>
      </c>
      <c r="BF553">
        <v>5.3794626149999997E-2</v>
      </c>
      <c r="BG553">
        <v>249.93464660000001</v>
      </c>
      <c r="BH553">
        <v>0.34922418</v>
      </c>
      <c r="BI553">
        <v>249.93464660000001</v>
      </c>
      <c r="BJ553">
        <v>0.4036164284</v>
      </c>
      <c r="BK553">
        <v>249.93464660000001</v>
      </c>
      <c r="BL553">
        <v>0.44077441099999998</v>
      </c>
      <c r="BM553">
        <v>249.93464660000001</v>
      </c>
      <c r="BN553">
        <v>0.44368913770000001</v>
      </c>
      <c r="BO553">
        <v>249.93464660000001</v>
      </c>
      <c r="BP553">
        <v>0.34868311880000002</v>
      </c>
      <c r="BQ553">
        <v>249.93464660000001</v>
      </c>
      <c r="BR553">
        <v>0.43453013899999998</v>
      </c>
      <c r="BS553">
        <v>249.93464660000001</v>
      </c>
      <c r="BT553">
        <v>0.35623109339999998</v>
      </c>
      <c r="BU553">
        <v>249.93464660000001</v>
      </c>
      <c r="BV553">
        <v>0.3132736981</v>
      </c>
      <c r="BW553">
        <v>249.93464660000001</v>
      </c>
      <c r="BX553">
        <v>0.4272626638</v>
      </c>
      <c r="BY553">
        <v>249.93464660000001</v>
      </c>
      <c r="BZ553">
        <v>0.40854480859999998</v>
      </c>
      <c r="CA553">
        <v>249.93464660000001</v>
      </c>
      <c r="CB553">
        <v>0.45261374119999997</v>
      </c>
      <c r="CC553">
        <v>249.93464660000001</v>
      </c>
      <c r="CD553">
        <v>0.35789111260000001</v>
      </c>
      <c r="CE553">
        <v>249.93464660000001</v>
      </c>
      <c r="CF553">
        <v>0.483774066</v>
      </c>
      <c r="CG553">
        <v>249.93464660000001</v>
      </c>
      <c r="CH553">
        <v>0.43715620039999997</v>
      </c>
      <c r="CI553">
        <v>249.93464660000001</v>
      </c>
      <c r="CJ553">
        <v>0.4491411448</v>
      </c>
      <c r="CK553">
        <v>249.93464660000001</v>
      </c>
      <c r="CL553">
        <v>3.0299620699999999E-3</v>
      </c>
    </row>
    <row r="554" spans="1:90" x14ac:dyDescent="0.3">
      <c r="A554">
        <v>248.993866</v>
      </c>
      <c r="B554">
        <v>4.0379248559999997E-2</v>
      </c>
      <c r="C554">
        <v>248.993866</v>
      </c>
      <c r="D554">
        <v>2.9496720530000002E-4</v>
      </c>
      <c r="E554">
        <v>248.993866</v>
      </c>
      <c r="F554">
        <v>0.32841044660000002</v>
      </c>
      <c r="G554">
        <v>248.993866</v>
      </c>
      <c r="H554">
        <v>0.29010415080000002</v>
      </c>
      <c r="I554">
        <v>248.993866</v>
      </c>
      <c r="J554">
        <v>0.2221696675</v>
      </c>
      <c r="K554">
        <v>248.993866</v>
      </c>
      <c r="L554">
        <v>0.31929320100000003</v>
      </c>
      <c r="M554">
        <v>248.993866</v>
      </c>
      <c r="N554">
        <v>0.30681502820000001</v>
      </c>
      <c r="O554">
        <v>248.993866</v>
      </c>
      <c r="P554">
        <v>0.186585471</v>
      </c>
      <c r="Q554">
        <v>248.993866</v>
      </c>
      <c r="R554">
        <v>0.17171297969999999</v>
      </c>
      <c r="S554">
        <v>248.993866</v>
      </c>
      <c r="T554">
        <v>0.24068282539999999</v>
      </c>
      <c r="U554">
        <v>248.993866</v>
      </c>
      <c r="V554">
        <v>0.3598032296</v>
      </c>
      <c r="W554">
        <v>248.993866</v>
      </c>
      <c r="X554">
        <v>0.20142145450000001</v>
      </c>
      <c r="Y554">
        <v>248.993866</v>
      </c>
      <c r="Z554">
        <v>0.19732384380000001</v>
      </c>
      <c r="AA554">
        <v>248.993866</v>
      </c>
      <c r="AB554">
        <v>0.37058454750000003</v>
      </c>
      <c r="AC554">
        <v>248.993866</v>
      </c>
      <c r="AD554">
        <v>0.4114765823</v>
      </c>
      <c r="AE554">
        <v>248.993866</v>
      </c>
      <c r="AF554">
        <v>0.45672985910000002</v>
      </c>
      <c r="AG554">
        <v>248.993866</v>
      </c>
      <c r="AH554">
        <v>0.42809048300000002</v>
      </c>
      <c r="AI554">
        <v>248.993866</v>
      </c>
      <c r="AJ554">
        <v>0.1472316384</v>
      </c>
      <c r="AK554">
        <v>248.993866</v>
      </c>
      <c r="AL554">
        <v>0.17583632469999999</v>
      </c>
      <c r="AM554">
        <v>248.993866</v>
      </c>
      <c r="AN554">
        <v>0.3943183422</v>
      </c>
      <c r="AO554">
        <v>248.993866</v>
      </c>
      <c r="AP554">
        <v>0.2020225376</v>
      </c>
      <c r="AQ554">
        <v>248.993866</v>
      </c>
      <c r="AR554">
        <v>0.46377155180000001</v>
      </c>
      <c r="AS554">
        <v>248.993866</v>
      </c>
      <c r="AT554">
        <v>0.38676157589999999</v>
      </c>
      <c r="AU554">
        <v>248.993866</v>
      </c>
      <c r="AV554">
        <v>4.463071004E-2</v>
      </c>
      <c r="AW554">
        <v>248.993866</v>
      </c>
      <c r="AX554">
        <v>8.1718720499999994E-2</v>
      </c>
      <c r="AY554">
        <v>248.993866</v>
      </c>
      <c r="AZ554">
        <v>0.31762769819999997</v>
      </c>
      <c r="BA554">
        <v>248.993866</v>
      </c>
      <c r="BB554">
        <v>0.33219975229999998</v>
      </c>
      <c r="BC554">
        <v>248.993866</v>
      </c>
      <c r="BD554">
        <v>0.2156189084</v>
      </c>
      <c r="BE554">
        <v>248.993866</v>
      </c>
      <c r="BF554">
        <v>5.4365668450000001E-2</v>
      </c>
      <c r="BG554">
        <v>248.993866</v>
      </c>
      <c r="BH554">
        <v>0.35262784359999999</v>
      </c>
      <c r="BI554">
        <v>248.993866</v>
      </c>
      <c r="BJ554">
        <v>0.40751132369999998</v>
      </c>
      <c r="BK554">
        <v>248.993866</v>
      </c>
      <c r="BL554">
        <v>0.44496417049999998</v>
      </c>
      <c r="BM554">
        <v>248.993866</v>
      </c>
      <c r="BN554">
        <v>0.44801768660000002</v>
      </c>
      <c r="BO554">
        <v>248.993866</v>
      </c>
      <c r="BP554">
        <v>0.35198131199999999</v>
      </c>
      <c r="BQ554">
        <v>248.993866</v>
      </c>
      <c r="BR554">
        <v>0.43863308429999998</v>
      </c>
      <c r="BS554">
        <v>248.993866</v>
      </c>
      <c r="BT554">
        <v>0.35980251429999999</v>
      </c>
      <c r="BU554">
        <v>248.993866</v>
      </c>
      <c r="BV554">
        <v>0.31645053629999997</v>
      </c>
      <c r="BW554">
        <v>248.993866</v>
      </c>
      <c r="BX554">
        <v>0.43123546239999999</v>
      </c>
      <c r="BY554">
        <v>248.993866</v>
      </c>
      <c r="BZ554">
        <v>0.41240584850000001</v>
      </c>
      <c r="CA554">
        <v>248.993866</v>
      </c>
      <c r="CB554">
        <v>0.45691889520000001</v>
      </c>
      <c r="CC554">
        <v>248.993866</v>
      </c>
      <c r="CD554">
        <v>0.36134538049999998</v>
      </c>
      <c r="CE554">
        <v>248.993866</v>
      </c>
      <c r="CF554">
        <v>0.48829147220000002</v>
      </c>
      <c r="CG554">
        <v>248.993866</v>
      </c>
      <c r="CH554">
        <v>0.44110867380000002</v>
      </c>
      <c r="CI554">
        <v>248.993866</v>
      </c>
      <c r="CJ554">
        <v>0.4532316327</v>
      </c>
      <c r="CK554">
        <v>248.993866</v>
      </c>
      <c r="CL554">
        <v>3.0856712259999999E-3</v>
      </c>
    </row>
    <row r="555" spans="1:90" x14ac:dyDescent="0.3">
      <c r="A555">
        <v>248.0529938</v>
      </c>
      <c r="B555">
        <v>4.056337476E-2</v>
      </c>
      <c r="C555">
        <v>248.0529938</v>
      </c>
      <c r="D555">
        <v>3.2302166799999998E-4</v>
      </c>
      <c r="E555">
        <v>248.0529938</v>
      </c>
      <c r="F555">
        <v>0.33083376289999999</v>
      </c>
      <c r="G555">
        <v>248.0529938</v>
      </c>
      <c r="H555">
        <v>0.29241743679999999</v>
      </c>
      <c r="I555">
        <v>248.0529938</v>
      </c>
      <c r="J555">
        <v>0.22408623990000001</v>
      </c>
      <c r="K555">
        <v>248.0529938</v>
      </c>
      <c r="L555">
        <v>0.32165348529999999</v>
      </c>
      <c r="M555">
        <v>248.0529938</v>
      </c>
      <c r="N555">
        <v>0.30922418829999998</v>
      </c>
      <c r="O555">
        <v>248.0529938</v>
      </c>
      <c r="P555">
        <v>0.18799625340000001</v>
      </c>
      <c r="Q555">
        <v>248.0529938</v>
      </c>
      <c r="R555">
        <v>0.17292748390000001</v>
      </c>
      <c r="S555">
        <v>248.0529938</v>
      </c>
      <c r="T555">
        <v>0.2424983829</v>
      </c>
      <c r="U555">
        <v>248.0529938</v>
      </c>
      <c r="V555">
        <v>0.36232247950000002</v>
      </c>
      <c r="W555">
        <v>248.0529938</v>
      </c>
      <c r="X555">
        <v>0.2032895237</v>
      </c>
      <c r="Y555">
        <v>248.0529938</v>
      </c>
      <c r="Z555">
        <v>0.1988416761</v>
      </c>
      <c r="AA555">
        <v>248.0529938</v>
      </c>
      <c r="AB555">
        <v>0.37314566970000002</v>
      </c>
      <c r="AC555">
        <v>248.0529938</v>
      </c>
      <c r="AD555">
        <v>0.41449216010000001</v>
      </c>
      <c r="AE555">
        <v>248.0529938</v>
      </c>
      <c r="AF555">
        <v>0.46000310779999998</v>
      </c>
      <c r="AG555">
        <v>248.0529938</v>
      </c>
      <c r="AH555">
        <v>0.43134364489999999</v>
      </c>
      <c r="AI555">
        <v>248.0529938</v>
      </c>
      <c r="AJ555">
        <v>0.14847883579999999</v>
      </c>
      <c r="AK555">
        <v>248.0529938</v>
      </c>
      <c r="AL555">
        <v>0.1772556901</v>
      </c>
      <c r="AM555">
        <v>248.0529938</v>
      </c>
      <c r="AN555">
        <v>0.39703851940000001</v>
      </c>
      <c r="AO555">
        <v>248.0529938</v>
      </c>
      <c r="AP555">
        <v>0.2035494149</v>
      </c>
      <c r="AQ555">
        <v>248.0529938</v>
      </c>
      <c r="AR555">
        <v>0.46720001100000003</v>
      </c>
      <c r="AS555">
        <v>248.0529938</v>
      </c>
      <c r="AT555">
        <v>0.38971146940000001</v>
      </c>
      <c r="AU555">
        <v>248.0529938</v>
      </c>
      <c r="AV555">
        <v>4.5051045720000002E-2</v>
      </c>
      <c r="AW555">
        <v>248.0529938</v>
      </c>
      <c r="AX555">
        <v>8.2687929270000002E-2</v>
      </c>
      <c r="AY555">
        <v>248.0529938</v>
      </c>
      <c r="AZ555">
        <v>0.32019680740000001</v>
      </c>
      <c r="BA555">
        <v>248.0529938</v>
      </c>
      <c r="BB555">
        <v>0.33477890490000001</v>
      </c>
      <c r="BC555">
        <v>248.0529938</v>
      </c>
      <c r="BD555">
        <v>0.2176250368</v>
      </c>
      <c r="BE555">
        <v>248.0529938</v>
      </c>
      <c r="BF555">
        <v>5.4880473759999999E-2</v>
      </c>
      <c r="BG555">
        <v>248.0529938</v>
      </c>
      <c r="BH555">
        <v>0.35546109079999999</v>
      </c>
      <c r="BI555">
        <v>248.0529938</v>
      </c>
      <c r="BJ555">
        <v>0.41065403820000002</v>
      </c>
      <c r="BK555">
        <v>248.0529938</v>
      </c>
      <c r="BL555">
        <v>0.4483522177</v>
      </c>
      <c r="BM555">
        <v>248.0529938</v>
      </c>
      <c r="BN555">
        <v>0.45131778719999999</v>
      </c>
      <c r="BO555">
        <v>248.0529938</v>
      </c>
      <c r="BP555">
        <v>0.35452622179999999</v>
      </c>
      <c r="BQ555">
        <v>248.0529938</v>
      </c>
      <c r="BR555">
        <v>0.44197782870000002</v>
      </c>
      <c r="BS555">
        <v>248.0529938</v>
      </c>
      <c r="BT555">
        <v>0.36259683970000001</v>
      </c>
      <c r="BU555">
        <v>248.0529938</v>
      </c>
      <c r="BV555">
        <v>0.319031328</v>
      </c>
      <c r="BW555">
        <v>248.0529938</v>
      </c>
      <c r="BX555">
        <v>0.43429279329999998</v>
      </c>
      <c r="BY555">
        <v>248.0529938</v>
      </c>
      <c r="BZ555">
        <v>0.41557806730000002</v>
      </c>
      <c r="CA555">
        <v>248.0529938</v>
      </c>
      <c r="CB555">
        <v>0.46042299269999998</v>
      </c>
      <c r="CC555">
        <v>248.0529938</v>
      </c>
      <c r="CD555">
        <v>0.36396691199999998</v>
      </c>
      <c r="CE555">
        <v>248.0529938</v>
      </c>
      <c r="CF555">
        <v>0.49204143880000001</v>
      </c>
      <c r="CG555">
        <v>248.0529938</v>
      </c>
      <c r="CH555">
        <v>0.44417199489999998</v>
      </c>
      <c r="CI555">
        <v>248.0529938</v>
      </c>
      <c r="CJ555">
        <v>0.45651468630000003</v>
      </c>
      <c r="CK555">
        <v>248.0529938</v>
      </c>
      <c r="CL555">
        <v>3.1751545609999998E-3</v>
      </c>
    </row>
    <row r="556" spans="1:90" x14ac:dyDescent="0.3">
      <c r="A556">
        <v>246.95520020000001</v>
      </c>
      <c r="B556">
        <v>4.0747944270000003E-2</v>
      </c>
      <c r="C556">
        <v>246.95520020000001</v>
      </c>
      <c r="D556">
        <v>2.8825824849999999E-4</v>
      </c>
      <c r="E556">
        <v>246.95520020000001</v>
      </c>
      <c r="F556">
        <v>0.33357629179999998</v>
      </c>
      <c r="G556">
        <v>246.95520020000001</v>
      </c>
      <c r="H556">
        <v>0.29501554369999999</v>
      </c>
      <c r="I556">
        <v>246.95520020000001</v>
      </c>
      <c r="J556">
        <v>0.22616437079999999</v>
      </c>
      <c r="K556">
        <v>246.95520020000001</v>
      </c>
      <c r="L556">
        <v>0.32430571320000001</v>
      </c>
      <c r="M556">
        <v>246.95520020000001</v>
      </c>
      <c r="N556">
        <v>0.31191310290000002</v>
      </c>
      <c r="O556">
        <v>246.95520020000001</v>
      </c>
      <c r="P556">
        <v>0.1896254718</v>
      </c>
      <c r="Q556">
        <v>246.95520020000001</v>
      </c>
      <c r="R556">
        <v>0.17431047559999999</v>
      </c>
      <c r="S556">
        <v>246.95520020000001</v>
      </c>
      <c r="T556">
        <v>0.24440662560000001</v>
      </c>
      <c r="U556">
        <v>246.95520020000001</v>
      </c>
      <c r="V556">
        <v>0.36542898419999997</v>
      </c>
      <c r="W556">
        <v>246.95520020000001</v>
      </c>
      <c r="X556">
        <v>0.2054181695</v>
      </c>
      <c r="Y556">
        <v>246.95520020000001</v>
      </c>
      <c r="Z556">
        <v>0.20059943199999999</v>
      </c>
      <c r="AA556">
        <v>246.95520020000001</v>
      </c>
      <c r="AB556">
        <v>0.37603127959999999</v>
      </c>
      <c r="AC556">
        <v>246.95520020000001</v>
      </c>
      <c r="AD556">
        <v>0.41796991230000002</v>
      </c>
      <c r="AE556">
        <v>246.95520020000001</v>
      </c>
      <c r="AF556">
        <v>0.46376726029999998</v>
      </c>
      <c r="AG556">
        <v>246.95520020000001</v>
      </c>
      <c r="AH556">
        <v>0.4350410998</v>
      </c>
      <c r="AI556">
        <v>246.95520020000001</v>
      </c>
      <c r="AJ556">
        <v>0.14984837170000001</v>
      </c>
      <c r="AK556">
        <v>246.95520020000001</v>
      </c>
      <c r="AL556">
        <v>0.17871116100000001</v>
      </c>
      <c r="AM556">
        <v>246.95520020000001</v>
      </c>
      <c r="AN556">
        <v>0.40025365349999997</v>
      </c>
      <c r="AO556">
        <v>246.95520020000001</v>
      </c>
      <c r="AP556">
        <v>0.2051611841</v>
      </c>
      <c r="AQ556">
        <v>246.95520020000001</v>
      </c>
      <c r="AR556">
        <v>0.47087752820000001</v>
      </c>
      <c r="AS556">
        <v>246.95520020000001</v>
      </c>
      <c r="AT556">
        <v>0.39302310350000003</v>
      </c>
      <c r="AU556">
        <v>246.95520020000001</v>
      </c>
      <c r="AV556">
        <v>4.5527953650000001E-2</v>
      </c>
      <c r="AW556">
        <v>246.95520020000001</v>
      </c>
      <c r="AX556">
        <v>8.3726860580000007E-2</v>
      </c>
      <c r="AY556">
        <v>246.95520020000001</v>
      </c>
      <c r="AZ556">
        <v>0.3229230642</v>
      </c>
      <c r="BA556">
        <v>246.95520020000001</v>
      </c>
      <c r="BB556">
        <v>0.33764630559999997</v>
      </c>
      <c r="BC556">
        <v>246.95520020000001</v>
      </c>
      <c r="BD556">
        <v>0.21992157400000001</v>
      </c>
      <c r="BE556">
        <v>246.95520020000001</v>
      </c>
      <c r="BF556">
        <v>5.5347986520000003E-2</v>
      </c>
      <c r="BG556">
        <v>246.95520020000001</v>
      </c>
      <c r="BH556">
        <v>0.35847076770000003</v>
      </c>
      <c r="BI556">
        <v>246.95520020000001</v>
      </c>
      <c r="BJ556">
        <v>0.41418284179999998</v>
      </c>
      <c r="BK556">
        <v>246.95520020000001</v>
      </c>
      <c r="BL556">
        <v>0.45208245520000001</v>
      </c>
      <c r="BM556">
        <v>246.95520020000001</v>
      </c>
      <c r="BN556">
        <v>0.45512646439999999</v>
      </c>
      <c r="BO556">
        <v>246.95520020000001</v>
      </c>
      <c r="BP556">
        <v>0.3574669063</v>
      </c>
      <c r="BQ556">
        <v>246.95520020000001</v>
      </c>
      <c r="BR556">
        <v>0.44574442510000001</v>
      </c>
      <c r="BS556">
        <v>246.95520020000001</v>
      </c>
      <c r="BT556">
        <v>0.36570388079999999</v>
      </c>
      <c r="BU556">
        <v>246.95520020000001</v>
      </c>
      <c r="BV556">
        <v>0.32191884520000003</v>
      </c>
      <c r="BW556">
        <v>246.95520020000001</v>
      </c>
      <c r="BX556">
        <v>0.43783029909999999</v>
      </c>
      <c r="BY556">
        <v>246.95520020000001</v>
      </c>
      <c r="BZ556">
        <v>0.41916045549999997</v>
      </c>
      <c r="CA556">
        <v>246.95520020000001</v>
      </c>
      <c r="CB556">
        <v>0.4642490447</v>
      </c>
      <c r="CC556">
        <v>246.95520020000001</v>
      </c>
      <c r="CD556">
        <v>0.3669339418</v>
      </c>
      <c r="CE556">
        <v>246.95520020000001</v>
      </c>
      <c r="CF556">
        <v>0.49615266920000001</v>
      </c>
      <c r="CG556">
        <v>246.95520020000001</v>
      </c>
      <c r="CH556">
        <v>0.44780072570000001</v>
      </c>
      <c r="CI556">
        <v>246.95520020000001</v>
      </c>
      <c r="CJ556">
        <v>0.46026918290000002</v>
      </c>
      <c r="CK556">
        <v>246.95520020000001</v>
      </c>
      <c r="CL556">
        <v>3.1829252839999998E-3</v>
      </c>
    </row>
    <row r="557" spans="1:90" x14ac:dyDescent="0.3">
      <c r="A557">
        <v>246.01414489999999</v>
      </c>
      <c r="B557">
        <v>4.0780302140000002E-2</v>
      </c>
      <c r="C557">
        <v>246.01414489999999</v>
      </c>
      <c r="D557">
        <v>4.1401037020000002E-4</v>
      </c>
      <c r="E557">
        <v>246.01414489999999</v>
      </c>
      <c r="F557">
        <v>0.33571642639999999</v>
      </c>
      <c r="G557">
        <v>246.01414489999999</v>
      </c>
      <c r="H557">
        <v>0.2971393168</v>
      </c>
      <c r="I557">
        <v>246.01414489999999</v>
      </c>
      <c r="J557">
        <v>0.2274443209</v>
      </c>
      <c r="K557">
        <v>246.01414489999999</v>
      </c>
      <c r="L557">
        <v>0.32650855179999999</v>
      </c>
      <c r="M557">
        <v>246.01414489999999</v>
      </c>
      <c r="N557">
        <v>0.31410834189999998</v>
      </c>
      <c r="O557">
        <v>246.01414489999999</v>
      </c>
      <c r="P557">
        <v>0.1909541488</v>
      </c>
      <c r="Q557">
        <v>246.01414489999999</v>
      </c>
      <c r="R557">
        <v>0.1755438298</v>
      </c>
      <c r="S557">
        <v>246.01414489999999</v>
      </c>
      <c r="T557">
        <v>0.2460241467</v>
      </c>
      <c r="U557">
        <v>246.01414489999999</v>
      </c>
      <c r="V557">
        <v>0.3680048883</v>
      </c>
      <c r="W557">
        <v>246.01414489999999</v>
      </c>
      <c r="X557">
        <v>0.20707070829999999</v>
      </c>
      <c r="Y557">
        <v>246.01414489999999</v>
      </c>
      <c r="Z557">
        <v>0.20182457570000001</v>
      </c>
      <c r="AA557">
        <v>246.01414489999999</v>
      </c>
      <c r="AB557">
        <v>0.37843912839999999</v>
      </c>
      <c r="AC557">
        <v>246.01414489999999</v>
      </c>
      <c r="AD557">
        <v>0.4205194116</v>
      </c>
      <c r="AE557">
        <v>246.01414489999999</v>
      </c>
      <c r="AF557">
        <v>0.46666643019999998</v>
      </c>
      <c r="AG557">
        <v>246.01414489999999</v>
      </c>
      <c r="AH557">
        <v>0.43800297379999997</v>
      </c>
      <c r="AI557">
        <v>246.01414489999999</v>
      </c>
      <c r="AJ557">
        <v>0.1508992314</v>
      </c>
      <c r="AK557">
        <v>246.01414489999999</v>
      </c>
      <c r="AL557">
        <v>0.18006910379999999</v>
      </c>
      <c r="AM557">
        <v>246.01414489999999</v>
      </c>
      <c r="AN557">
        <v>0.40293523669999998</v>
      </c>
      <c r="AO557">
        <v>246.01414489999999</v>
      </c>
      <c r="AP557">
        <v>0.20656935870000001</v>
      </c>
      <c r="AQ557">
        <v>246.01414489999999</v>
      </c>
      <c r="AR557">
        <v>0.47392421959999997</v>
      </c>
      <c r="AS557">
        <v>246.01414489999999</v>
      </c>
      <c r="AT557">
        <v>0.39552655819999999</v>
      </c>
      <c r="AU557">
        <v>246.01414489999999</v>
      </c>
      <c r="AV557">
        <v>4.5970737929999998E-2</v>
      </c>
      <c r="AW557">
        <v>246.01414489999999</v>
      </c>
      <c r="AX557">
        <v>8.4521308540000006E-2</v>
      </c>
      <c r="AY557">
        <v>246.01414489999999</v>
      </c>
      <c r="AZ557">
        <v>0.32530614730000001</v>
      </c>
      <c r="BA557">
        <v>246.01414489999999</v>
      </c>
      <c r="BB557">
        <v>0.34009882809999997</v>
      </c>
      <c r="BC557">
        <v>246.01414489999999</v>
      </c>
      <c r="BD557">
        <v>0.22204045950000001</v>
      </c>
      <c r="BE557">
        <v>246.01414489999999</v>
      </c>
      <c r="BF557">
        <v>5.5838111789999999E-2</v>
      </c>
      <c r="BG557">
        <v>246.01414489999999</v>
      </c>
      <c r="BH557">
        <v>0.36096256970000001</v>
      </c>
      <c r="BI557">
        <v>246.01414489999999</v>
      </c>
      <c r="BJ557">
        <v>0.41706693169999998</v>
      </c>
      <c r="BK557">
        <v>246.01414489999999</v>
      </c>
      <c r="BL557">
        <v>0.45514249800000001</v>
      </c>
      <c r="BM557">
        <v>246.01414489999999</v>
      </c>
      <c r="BN557">
        <v>0.45794463159999999</v>
      </c>
      <c r="BO557">
        <v>246.01414489999999</v>
      </c>
      <c r="BP557">
        <v>0.35970741509999998</v>
      </c>
      <c r="BQ557">
        <v>246.01414489999999</v>
      </c>
      <c r="BR557">
        <v>0.44890999790000002</v>
      </c>
      <c r="BS557">
        <v>246.01414489999999</v>
      </c>
      <c r="BT557">
        <v>0.36820054050000001</v>
      </c>
      <c r="BU557">
        <v>246.01414489999999</v>
      </c>
      <c r="BV557">
        <v>0.32423040269999998</v>
      </c>
      <c r="BW557">
        <v>246.01414489999999</v>
      </c>
      <c r="BX557">
        <v>0.44090053439999999</v>
      </c>
      <c r="BY557">
        <v>246.01414489999999</v>
      </c>
      <c r="BZ557">
        <v>0.42229798439999999</v>
      </c>
      <c r="CA557">
        <v>246.01414489999999</v>
      </c>
      <c r="CB557">
        <v>0.46753570439999997</v>
      </c>
      <c r="CC557">
        <v>246.01414489999999</v>
      </c>
      <c r="CD557">
        <v>0.36947530509999998</v>
      </c>
      <c r="CE557">
        <v>246.01414489999999</v>
      </c>
      <c r="CF557">
        <v>0.4997012019</v>
      </c>
      <c r="CG557">
        <v>246.01414489999999</v>
      </c>
      <c r="CH557">
        <v>0.45075288409999997</v>
      </c>
      <c r="CI557">
        <v>246.01414489999999</v>
      </c>
      <c r="CJ557">
        <v>0.46341663599999999</v>
      </c>
      <c r="CK557">
        <v>246.01414489999999</v>
      </c>
      <c r="CL557">
        <v>3.3071448560000002E-3</v>
      </c>
    </row>
    <row r="558" spans="1:90" x14ac:dyDescent="0.3">
      <c r="A558">
        <v>245.07299800000001</v>
      </c>
      <c r="B558">
        <v>4.0871955449999997E-2</v>
      </c>
      <c r="C558">
        <v>245.07299800000001</v>
      </c>
      <c r="D558">
        <v>4.3139676560000002E-4</v>
      </c>
      <c r="E558">
        <v>245.07299800000001</v>
      </c>
      <c r="F558">
        <v>0.33873334529999999</v>
      </c>
      <c r="G558">
        <v>245.07299800000001</v>
      </c>
      <c r="H558">
        <v>0.29995983840000001</v>
      </c>
      <c r="I558">
        <v>245.07299800000001</v>
      </c>
      <c r="J558">
        <v>0.2299536318</v>
      </c>
      <c r="K558">
        <v>245.07299800000001</v>
      </c>
      <c r="L558">
        <v>0.32945030930000002</v>
      </c>
      <c r="M558">
        <v>245.07299800000001</v>
      </c>
      <c r="N558">
        <v>0.3168421984</v>
      </c>
      <c r="O558">
        <v>245.07299800000001</v>
      </c>
      <c r="P558">
        <v>0.19257375600000001</v>
      </c>
      <c r="Q558">
        <v>245.07299800000001</v>
      </c>
      <c r="R558">
        <v>0.17698752879999999</v>
      </c>
      <c r="S558">
        <v>245.07299800000001</v>
      </c>
      <c r="T558">
        <v>0.24831745029999999</v>
      </c>
      <c r="U558">
        <v>245.07299800000001</v>
      </c>
      <c r="V558">
        <v>0.37137630579999997</v>
      </c>
      <c r="W558">
        <v>245.07299800000001</v>
      </c>
      <c r="X558">
        <v>0.20976439120000001</v>
      </c>
      <c r="Y558">
        <v>245.07299800000001</v>
      </c>
      <c r="Z558">
        <v>0.2037167996</v>
      </c>
      <c r="AA558">
        <v>245.07299800000001</v>
      </c>
      <c r="AB558">
        <v>0.38181954620000003</v>
      </c>
      <c r="AC558">
        <v>245.07299800000001</v>
      </c>
      <c r="AD558">
        <v>0.42451772090000001</v>
      </c>
      <c r="AE558">
        <v>245.07299800000001</v>
      </c>
      <c r="AF558">
        <v>0.47098088259999998</v>
      </c>
      <c r="AG558">
        <v>245.07299800000001</v>
      </c>
      <c r="AH558">
        <v>0.44210231300000002</v>
      </c>
      <c r="AI558">
        <v>245.07299800000001</v>
      </c>
      <c r="AJ558">
        <v>0.1524889767</v>
      </c>
      <c r="AK558">
        <v>245.07299800000001</v>
      </c>
      <c r="AL558">
        <v>0.18160407249999999</v>
      </c>
      <c r="AM558">
        <v>245.07299800000001</v>
      </c>
      <c r="AN558">
        <v>0.40641269089999998</v>
      </c>
      <c r="AO558">
        <v>245.07299800000001</v>
      </c>
      <c r="AP558">
        <v>0.20836512739999999</v>
      </c>
      <c r="AQ558">
        <v>245.07299800000001</v>
      </c>
      <c r="AR558">
        <v>0.47824788089999998</v>
      </c>
      <c r="AS558">
        <v>245.07299800000001</v>
      </c>
      <c r="AT558">
        <v>0.39904937150000003</v>
      </c>
      <c r="AU558">
        <v>245.07299800000001</v>
      </c>
      <c r="AV558">
        <v>4.6497866509999999E-2</v>
      </c>
      <c r="AW558">
        <v>245.07299800000001</v>
      </c>
      <c r="AX558">
        <v>8.595746756E-2</v>
      </c>
      <c r="AY558">
        <v>245.07299800000001</v>
      </c>
      <c r="AZ558">
        <v>0.32845258710000003</v>
      </c>
      <c r="BA558">
        <v>245.07299800000001</v>
      </c>
      <c r="BB558">
        <v>0.34330540900000001</v>
      </c>
      <c r="BC558">
        <v>245.07299800000001</v>
      </c>
      <c r="BD558">
        <v>0.2247392684</v>
      </c>
      <c r="BE558">
        <v>245.07299800000001</v>
      </c>
      <c r="BF558">
        <v>5.6362327189999999E-2</v>
      </c>
      <c r="BG558">
        <v>245.07299800000001</v>
      </c>
      <c r="BH558">
        <v>0.36433953050000001</v>
      </c>
      <c r="BI558">
        <v>245.07299800000001</v>
      </c>
      <c r="BJ558">
        <v>0.42099267239999999</v>
      </c>
      <c r="BK558">
        <v>245.07299800000001</v>
      </c>
      <c r="BL558">
        <v>0.45971482990000001</v>
      </c>
      <c r="BM558">
        <v>245.07299800000001</v>
      </c>
      <c r="BN558">
        <v>0.46226465700000002</v>
      </c>
      <c r="BO558">
        <v>245.07299800000001</v>
      </c>
      <c r="BP558">
        <v>0.3629153967</v>
      </c>
      <c r="BQ558">
        <v>245.07299800000001</v>
      </c>
      <c r="BR558">
        <v>0.45293840769999999</v>
      </c>
      <c r="BS558">
        <v>245.07299800000001</v>
      </c>
      <c r="BT558">
        <v>0.37187755109999998</v>
      </c>
      <c r="BU558">
        <v>245.07299800000001</v>
      </c>
      <c r="BV558">
        <v>0.3273895383</v>
      </c>
      <c r="BW558">
        <v>245.07299800000001</v>
      </c>
      <c r="BX558">
        <v>0.44474586840000002</v>
      </c>
      <c r="BY558">
        <v>245.07299800000001</v>
      </c>
      <c r="BZ558">
        <v>0.42643371219999998</v>
      </c>
      <c r="CA558">
        <v>245.07299800000001</v>
      </c>
      <c r="CB558">
        <v>0.47202414269999998</v>
      </c>
      <c r="CC558">
        <v>245.07299800000001</v>
      </c>
      <c r="CD558">
        <v>0.37293279169999999</v>
      </c>
      <c r="CE558">
        <v>245.07299800000001</v>
      </c>
      <c r="CF558">
        <v>0.50440806149999995</v>
      </c>
      <c r="CG558">
        <v>245.07299800000001</v>
      </c>
      <c r="CH558">
        <v>0.4549946487</v>
      </c>
      <c r="CI558">
        <v>245.07299800000001</v>
      </c>
      <c r="CJ558">
        <v>0.46760773659999999</v>
      </c>
      <c r="CK558">
        <v>245.07299800000001</v>
      </c>
      <c r="CL558">
        <v>3.304093145E-3</v>
      </c>
    </row>
    <row r="559" spans="1:90" x14ac:dyDescent="0.3">
      <c r="A559">
        <v>243.9748993</v>
      </c>
      <c r="B559">
        <v>4.1342589999999999E-2</v>
      </c>
      <c r="C559">
        <v>243.9748993</v>
      </c>
      <c r="D559">
        <v>3.8320367459999998E-4</v>
      </c>
      <c r="E559">
        <v>243.9748993</v>
      </c>
      <c r="F559">
        <v>0.34330451490000002</v>
      </c>
      <c r="G559">
        <v>243.9748993</v>
      </c>
      <c r="H559">
        <v>0.30407422779999999</v>
      </c>
      <c r="I559">
        <v>243.9748993</v>
      </c>
      <c r="J559">
        <v>0.23395530880000001</v>
      </c>
      <c r="K559">
        <v>243.9748993</v>
      </c>
      <c r="L559">
        <v>0.33380821350000001</v>
      </c>
      <c r="M559">
        <v>243.9748993</v>
      </c>
      <c r="N559">
        <v>0.32137203219999999</v>
      </c>
      <c r="O559">
        <v>243.9748993</v>
      </c>
      <c r="P559">
        <v>0.19521965090000001</v>
      </c>
      <c r="Q559">
        <v>243.9748993</v>
      </c>
      <c r="R559">
        <v>0.17937132720000001</v>
      </c>
      <c r="S559">
        <v>243.9748993</v>
      </c>
      <c r="T559">
        <v>0.25150606040000001</v>
      </c>
      <c r="U559">
        <v>243.9748993</v>
      </c>
      <c r="V559">
        <v>0.37623888249999998</v>
      </c>
      <c r="W559">
        <v>243.9748993</v>
      </c>
      <c r="X559">
        <v>0.21381697059999999</v>
      </c>
      <c r="Y559">
        <v>243.9748993</v>
      </c>
      <c r="Z559">
        <v>0.20679253340000001</v>
      </c>
      <c r="AA559">
        <v>243.9748993</v>
      </c>
      <c r="AB559">
        <v>0.38672673699999999</v>
      </c>
      <c r="AC559">
        <v>243.9748993</v>
      </c>
      <c r="AD559">
        <v>0.4301680624</v>
      </c>
      <c r="AE559">
        <v>243.9748993</v>
      </c>
      <c r="AF559">
        <v>0.47705924509999997</v>
      </c>
      <c r="AG559">
        <v>243.9748993</v>
      </c>
      <c r="AH559">
        <v>0.44821575279999998</v>
      </c>
      <c r="AI559">
        <v>243.9748993</v>
      </c>
      <c r="AJ559">
        <v>0.1546694934</v>
      </c>
      <c r="AK559">
        <v>243.9748993</v>
      </c>
      <c r="AL559">
        <v>0.18425510819999999</v>
      </c>
      <c r="AM559">
        <v>243.9748993</v>
      </c>
      <c r="AN559">
        <v>0.41166675089999999</v>
      </c>
      <c r="AO559">
        <v>243.9748993</v>
      </c>
      <c r="AP559">
        <v>0.211137414</v>
      </c>
      <c r="AQ559">
        <v>243.9748993</v>
      </c>
      <c r="AR559">
        <v>0.48456799979999998</v>
      </c>
      <c r="AS559">
        <v>243.9748993</v>
      </c>
      <c r="AT559">
        <v>0.40447217229999999</v>
      </c>
      <c r="AU559">
        <v>243.9748993</v>
      </c>
      <c r="AV559">
        <v>4.7230523080000003E-2</v>
      </c>
      <c r="AW559">
        <v>243.9748993</v>
      </c>
      <c r="AX559">
        <v>8.8412672279999993E-2</v>
      </c>
      <c r="AY559">
        <v>243.9748993</v>
      </c>
      <c r="AZ559">
        <v>0.33303910489999999</v>
      </c>
      <c r="BA559">
        <v>243.9748993</v>
      </c>
      <c r="BB559">
        <v>0.34794390200000003</v>
      </c>
      <c r="BC559">
        <v>243.9748993</v>
      </c>
      <c r="BD559">
        <v>0.2287235111</v>
      </c>
      <c r="BE559">
        <v>243.9748993</v>
      </c>
      <c r="BF559">
        <v>5.7356446980000003E-2</v>
      </c>
      <c r="BG559">
        <v>243.9748993</v>
      </c>
      <c r="BH559">
        <v>0.36946794389999998</v>
      </c>
      <c r="BI559">
        <v>243.9748993</v>
      </c>
      <c r="BJ559">
        <v>0.42680096629999997</v>
      </c>
      <c r="BK559">
        <v>243.9748993</v>
      </c>
      <c r="BL559">
        <v>0.46561801429999999</v>
      </c>
      <c r="BM559">
        <v>243.9748993</v>
      </c>
      <c r="BN559">
        <v>0.46855583789999999</v>
      </c>
      <c r="BO559">
        <v>243.9748993</v>
      </c>
      <c r="BP559">
        <v>0.367859304</v>
      </c>
      <c r="BQ559">
        <v>243.9748993</v>
      </c>
      <c r="BR559">
        <v>0.45878750089999998</v>
      </c>
      <c r="BS559">
        <v>243.9748993</v>
      </c>
      <c r="BT559">
        <v>0.37687647340000002</v>
      </c>
      <c r="BU559">
        <v>243.9748993</v>
      </c>
      <c r="BV559">
        <v>0.33194604519999998</v>
      </c>
      <c r="BW559">
        <v>243.9748993</v>
      </c>
      <c r="BX559">
        <v>0.45060968400000001</v>
      </c>
      <c r="BY559">
        <v>243.9748993</v>
      </c>
      <c r="BZ559">
        <v>0.43211069699999999</v>
      </c>
      <c r="CA559">
        <v>243.9748993</v>
      </c>
      <c r="CB559">
        <v>0.47819349169999997</v>
      </c>
      <c r="CC559">
        <v>243.9748993</v>
      </c>
      <c r="CD559">
        <v>0.3775340915</v>
      </c>
      <c r="CE559">
        <v>243.9748993</v>
      </c>
      <c r="CF559">
        <v>0.51088666920000003</v>
      </c>
      <c r="CG559">
        <v>243.9748993</v>
      </c>
      <c r="CH559">
        <v>0.46053880450000001</v>
      </c>
      <c r="CI559">
        <v>243.9748993</v>
      </c>
      <c r="CJ559">
        <v>0.4736889601</v>
      </c>
      <c r="CK559">
        <v>243.9748993</v>
      </c>
      <c r="CL559">
        <v>3.4003262409999999E-3</v>
      </c>
    </row>
    <row r="560" spans="1:90" x14ac:dyDescent="0.3">
      <c r="A560">
        <v>243.03356930000001</v>
      </c>
      <c r="B560">
        <v>4.1894454509999998E-2</v>
      </c>
      <c r="C560">
        <v>243.03356930000001</v>
      </c>
      <c r="D560">
        <v>3.4631110610000001E-4</v>
      </c>
      <c r="E560">
        <v>243.03356930000001</v>
      </c>
      <c r="F560">
        <v>0.34716919060000001</v>
      </c>
      <c r="G560">
        <v>243.03356930000001</v>
      </c>
      <c r="H560">
        <v>0.30770334599999999</v>
      </c>
      <c r="I560">
        <v>243.03356930000001</v>
      </c>
      <c r="J560">
        <v>0.2374842912</v>
      </c>
      <c r="K560">
        <v>243.03356930000001</v>
      </c>
      <c r="L560">
        <v>0.33753004669999997</v>
      </c>
      <c r="M560">
        <v>243.03356930000001</v>
      </c>
      <c r="N560">
        <v>0.32518911360000002</v>
      </c>
      <c r="O560">
        <v>243.03356930000001</v>
      </c>
      <c r="P560">
        <v>0.19762168820000001</v>
      </c>
      <c r="Q560">
        <v>243.03356930000001</v>
      </c>
      <c r="R560">
        <v>0.18144255879999999</v>
      </c>
      <c r="S560">
        <v>243.03356930000001</v>
      </c>
      <c r="T560">
        <v>0.25449857120000002</v>
      </c>
      <c r="U560">
        <v>243.03356930000001</v>
      </c>
      <c r="V560">
        <v>0.38040998580000002</v>
      </c>
      <c r="W560">
        <v>243.03356930000001</v>
      </c>
      <c r="X560">
        <v>0.21737211940000001</v>
      </c>
      <c r="Y560">
        <v>243.03356930000001</v>
      </c>
      <c r="Z560">
        <v>0.2094068378</v>
      </c>
      <c r="AA560">
        <v>243.03356930000001</v>
      </c>
      <c r="AB560">
        <v>0.39100363849999997</v>
      </c>
      <c r="AC560">
        <v>243.03356930000001</v>
      </c>
      <c r="AD560">
        <v>0.43506669999999997</v>
      </c>
      <c r="AE560">
        <v>243.03356930000001</v>
      </c>
      <c r="AF560">
        <v>0.48254317050000001</v>
      </c>
      <c r="AG560">
        <v>243.03356930000001</v>
      </c>
      <c r="AH560">
        <v>0.4535399973</v>
      </c>
      <c r="AI560">
        <v>243.03356930000001</v>
      </c>
      <c r="AJ560">
        <v>0.15664771199999999</v>
      </c>
      <c r="AK560">
        <v>243.03356930000001</v>
      </c>
      <c r="AL560">
        <v>0.18642316759999999</v>
      </c>
      <c r="AM560">
        <v>243.03356930000001</v>
      </c>
      <c r="AN560">
        <v>0.41636326909999999</v>
      </c>
      <c r="AO560">
        <v>243.03356930000001</v>
      </c>
      <c r="AP560">
        <v>0.21366681160000001</v>
      </c>
      <c r="AQ560">
        <v>243.03356930000001</v>
      </c>
      <c r="AR560">
        <v>0.4897898436</v>
      </c>
      <c r="AS560">
        <v>243.03356930000001</v>
      </c>
      <c r="AT560">
        <v>0.40903949740000001</v>
      </c>
      <c r="AU560">
        <v>243.03356930000001</v>
      </c>
      <c r="AV560">
        <v>4.7967564310000002E-2</v>
      </c>
      <c r="AW560">
        <v>243.03356930000001</v>
      </c>
      <c r="AX560">
        <v>9.0681135649999994E-2</v>
      </c>
      <c r="AY560">
        <v>243.03356930000001</v>
      </c>
      <c r="AZ560">
        <v>0.3370007277</v>
      </c>
      <c r="BA560">
        <v>243.03356930000001</v>
      </c>
      <c r="BB560">
        <v>0.35212504859999999</v>
      </c>
      <c r="BC560">
        <v>243.03356930000001</v>
      </c>
      <c r="BD560">
        <v>0.23232881720000001</v>
      </c>
      <c r="BE560">
        <v>243.03356930000001</v>
      </c>
      <c r="BF560">
        <v>5.8111749589999998E-2</v>
      </c>
      <c r="BG560">
        <v>243.03356930000001</v>
      </c>
      <c r="BH560">
        <v>0.37369823460000001</v>
      </c>
      <c r="BI560">
        <v>243.03356930000001</v>
      </c>
      <c r="BJ560">
        <v>0.43170526619999999</v>
      </c>
      <c r="BK560">
        <v>243.03356930000001</v>
      </c>
      <c r="BL560">
        <v>0.47089818119999999</v>
      </c>
      <c r="BM560">
        <v>243.03356930000001</v>
      </c>
      <c r="BN560">
        <v>0.47410109639999998</v>
      </c>
      <c r="BO560">
        <v>243.03356930000001</v>
      </c>
      <c r="BP560">
        <v>0.37196058030000001</v>
      </c>
      <c r="BQ560">
        <v>243.03356930000001</v>
      </c>
      <c r="BR560">
        <v>0.46386870740000002</v>
      </c>
      <c r="BS560">
        <v>243.03356930000001</v>
      </c>
      <c r="BT560">
        <v>0.38134005669999999</v>
      </c>
      <c r="BU560">
        <v>243.03356930000001</v>
      </c>
      <c r="BV560">
        <v>0.33591091629999997</v>
      </c>
      <c r="BW560">
        <v>243.03356930000001</v>
      </c>
      <c r="BX560">
        <v>0.4557555318</v>
      </c>
      <c r="BY560">
        <v>243.03356930000001</v>
      </c>
      <c r="BZ560">
        <v>0.43721655009999999</v>
      </c>
      <c r="CA560">
        <v>243.03356930000001</v>
      </c>
      <c r="CB560">
        <v>0.48368772859999998</v>
      </c>
      <c r="CC560">
        <v>243.03356930000001</v>
      </c>
      <c r="CD560">
        <v>0.38181123140000001</v>
      </c>
      <c r="CE560">
        <v>243.03356930000001</v>
      </c>
      <c r="CF560">
        <v>0.51675093169999997</v>
      </c>
      <c r="CG560">
        <v>243.03356930000001</v>
      </c>
      <c r="CH560">
        <v>0.46569064259999998</v>
      </c>
      <c r="CI560">
        <v>243.03356930000001</v>
      </c>
      <c r="CJ560">
        <v>0.47911253570000001</v>
      </c>
      <c r="CK560">
        <v>243.03356930000001</v>
      </c>
      <c r="CL560">
        <v>3.3586113709999999E-3</v>
      </c>
    </row>
    <row r="561" spans="1:90" x14ac:dyDescent="0.3">
      <c r="A561">
        <v>241.93525700000001</v>
      </c>
      <c r="B561">
        <v>4.1369836780000002E-2</v>
      </c>
      <c r="C561">
        <v>241.93525700000001</v>
      </c>
      <c r="D561">
        <v>3.6910950440000002E-4</v>
      </c>
      <c r="E561">
        <v>241.93525700000001</v>
      </c>
      <c r="F561">
        <v>0.34835278990000001</v>
      </c>
      <c r="G561">
        <v>241.93525700000001</v>
      </c>
      <c r="H561">
        <v>0.30891314149999999</v>
      </c>
      <c r="I561">
        <v>241.93525700000001</v>
      </c>
      <c r="J561">
        <v>0.23787456749999999</v>
      </c>
      <c r="K561">
        <v>241.93525700000001</v>
      </c>
      <c r="L561">
        <v>0.33909448980000001</v>
      </c>
      <c r="M561">
        <v>241.93525700000001</v>
      </c>
      <c r="N561">
        <v>0.3262029588</v>
      </c>
      <c r="O561">
        <v>241.93525700000001</v>
      </c>
      <c r="P561">
        <v>0.1980110705</v>
      </c>
      <c r="Q561">
        <v>241.93525700000001</v>
      </c>
      <c r="R561">
        <v>0.1817846149</v>
      </c>
      <c r="S561">
        <v>241.93525700000001</v>
      </c>
      <c r="T561">
        <v>0.2555562556</v>
      </c>
      <c r="U561">
        <v>241.93525700000001</v>
      </c>
      <c r="V561">
        <v>0.38261532780000002</v>
      </c>
      <c r="W561">
        <v>241.93525700000001</v>
      </c>
      <c r="X561">
        <v>0.21874563399999999</v>
      </c>
      <c r="Y561">
        <v>241.93525700000001</v>
      </c>
      <c r="Z561">
        <v>0.2098414451</v>
      </c>
      <c r="AA561">
        <v>241.93525700000001</v>
      </c>
      <c r="AB561">
        <v>0.3928785622</v>
      </c>
      <c r="AC561">
        <v>241.93525700000001</v>
      </c>
      <c r="AD561">
        <v>0.43697565789999998</v>
      </c>
      <c r="AE561">
        <v>241.93525700000001</v>
      </c>
      <c r="AF561">
        <v>0.48521846530000001</v>
      </c>
      <c r="AG561">
        <v>241.93525700000001</v>
      </c>
      <c r="AH561">
        <v>0.45582780239999998</v>
      </c>
      <c r="AI561">
        <v>241.93525700000001</v>
      </c>
      <c r="AJ561">
        <v>0.15672190489999999</v>
      </c>
      <c r="AK561">
        <v>241.93525700000001</v>
      </c>
      <c r="AL561">
        <v>0.18672131</v>
      </c>
      <c r="AM561">
        <v>241.93525700000001</v>
      </c>
      <c r="AN561">
        <v>0.41835427279999998</v>
      </c>
      <c r="AO561">
        <v>241.93525700000001</v>
      </c>
      <c r="AP561">
        <v>0.2143603563</v>
      </c>
      <c r="AQ561">
        <v>241.93525700000001</v>
      </c>
      <c r="AR561">
        <v>0.49247673149999999</v>
      </c>
      <c r="AS561">
        <v>241.93525700000001</v>
      </c>
      <c r="AT561">
        <v>0.41063478590000002</v>
      </c>
      <c r="AU561">
        <v>241.93525700000001</v>
      </c>
      <c r="AV561">
        <v>4.7973752020000003E-2</v>
      </c>
      <c r="AW561">
        <v>241.93525700000001</v>
      </c>
      <c r="AX561">
        <v>9.1612078250000006E-2</v>
      </c>
      <c r="AY561">
        <v>241.93525700000001</v>
      </c>
      <c r="AZ561">
        <v>0.33854931589999998</v>
      </c>
      <c r="BA561">
        <v>241.93525700000001</v>
      </c>
      <c r="BB561">
        <v>0.35402980449999999</v>
      </c>
      <c r="BC561">
        <v>241.93525700000001</v>
      </c>
      <c r="BD561">
        <v>0.23361982410000001</v>
      </c>
      <c r="BE561">
        <v>241.93525700000001</v>
      </c>
      <c r="BF561">
        <v>5.792222172E-2</v>
      </c>
      <c r="BG561">
        <v>241.93525700000001</v>
      </c>
      <c r="BH561">
        <v>0.37535572049999999</v>
      </c>
      <c r="BI561">
        <v>241.93525700000001</v>
      </c>
      <c r="BJ561">
        <v>0.4342477918</v>
      </c>
      <c r="BK561">
        <v>241.93525700000001</v>
      </c>
      <c r="BL561">
        <v>0.473708719</v>
      </c>
      <c r="BM561">
        <v>241.93525700000001</v>
      </c>
      <c r="BN561">
        <v>0.47655519839999999</v>
      </c>
      <c r="BO561">
        <v>241.93525700000001</v>
      </c>
      <c r="BP561">
        <v>0.37363079189999998</v>
      </c>
      <c r="BQ561">
        <v>241.93525700000001</v>
      </c>
      <c r="BR561">
        <v>0.46636500949999998</v>
      </c>
      <c r="BS561">
        <v>241.93525700000001</v>
      </c>
      <c r="BT561">
        <v>0.38318902249999998</v>
      </c>
      <c r="BU561">
        <v>241.93525700000001</v>
      </c>
      <c r="BV561">
        <v>0.33772766589999997</v>
      </c>
      <c r="BW561">
        <v>241.93525700000001</v>
      </c>
      <c r="BX561">
        <v>0.45785447959999998</v>
      </c>
      <c r="BY561">
        <v>241.93525700000001</v>
      </c>
      <c r="BZ561">
        <v>0.43947446350000002</v>
      </c>
      <c r="CA561">
        <v>241.93525700000001</v>
      </c>
      <c r="CB561">
        <v>0.48694178459999998</v>
      </c>
      <c r="CC561">
        <v>241.93525700000001</v>
      </c>
      <c r="CD561">
        <v>0.38332217930000001</v>
      </c>
      <c r="CE561">
        <v>241.93525700000001</v>
      </c>
      <c r="CF561">
        <v>0.51972270009999999</v>
      </c>
      <c r="CG561">
        <v>241.93525700000001</v>
      </c>
      <c r="CH561">
        <v>0.46834203600000002</v>
      </c>
      <c r="CI561">
        <v>241.93525700000001</v>
      </c>
      <c r="CJ561">
        <v>0.48172312969999997</v>
      </c>
      <c r="CK561">
        <v>241.93525700000001</v>
      </c>
      <c r="CL561">
        <v>3.5105161369999999E-3</v>
      </c>
    </row>
    <row r="562" spans="1:90" x14ac:dyDescent="0.3">
      <c r="A562">
        <v>240.9937439</v>
      </c>
      <c r="B562">
        <v>4.1751429440000001E-2</v>
      </c>
      <c r="C562">
        <v>240.9937439</v>
      </c>
      <c r="D562">
        <v>4.7998389350000002E-4</v>
      </c>
      <c r="E562">
        <v>240.9937439</v>
      </c>
      <c r="F562">
        <v>0.35267364979999999</v>
      </c>
      <c r="G562">
        <v>240.9937439</v>
      </c>
      <c r="H562">
        <v>0.31313502789999997</v>
      </c>
      <c r="I562">
        <v>240.9937439</v>
      </c>
      <c r="J562">
        <v>0.24137362840000001</v>
      </c>
      <c r="K562">
        <v>240.9937439</v>
      </c>
      <c r="L562">
        <v>0.34340879320000001</v>
      </c>
      <c r="M562">
        <v>240.9937439</v>
      </c>
      <c r="N562">
        <v>0.33075335620000001</v>
      </c>
      <c r="O562">
        <v>240.9937439</v>
      </c>
      <c r="P562">
        <v>0.2008946687</v>
      </c>
      <c r="Q562">
        <v>240.9937439</v>
      </c>
      <c r="R562">
        <v>0.18435327709999999</v>
      </c>
      <c r="S562">
        <v>240.9937439</v>
      </c>
      <c r="T562">
        <v>0.25887236000000002</v>
      </c>
      <c r="U562">
        <v>240.9937439</v>
      </c>
      <c r="V562">
        <v>0.387268573</v>
      </c>
      <c r="W562">
        <v>240.9937439</v>
      </c>
      <c r="X562">
        <v>0.22294279929999999</v>
      </c>
      <c r="Y562">
        <v>240.9937439</v>
      </c>
      <c r="Z562">
        <v>0.21273691950000001</v>
      </c>
      <c r="AA562">
        <v>240.9937439</v>
      </c>
      <c r="AB562">
        <v>0.39728128909999999</v>
      </c>
      <c r="AC562">
        <v>240.9937439</v>
      </c>
      <c r="AD562">
        <v>0.44242021440000001</v>
      </c>
      <c r="AE562">
        <v>240.9937439</v>
      </c>
      <c r="AF562">
        <v>0.49063122269999998</v>
      </c>
      <c r="AG562">
        <v>240.9937439</v>
      </c>
      <c r="AH562">
        <v>0.46137705449999999</v>
      </c>
      <c r="AI562">
        <v>240.9937439</v>
      </c>
      <c r="AJ562">
        <v>0.15928767620000001</v>
      </c>
      <c r="AK562">
        <v>240.9937439</v>
      </c>
      <c r="AL562">
        <v>0.18951204420000001</v>
      </c>
      <c r="AM562">
        <v>240.9937439</v>
      </c>
      <c r="AN562">
        <v>0.4234041274</v>
      </c>
      <c r="AO562">
        <v>240.9937439</v>
      </c>
      <c r="AP562">
        <v>0.21709035339999999</v>
      </c>
      <c r="AQ562">
        <v>240.9937439</v>
      </c>
      <c r="AR562">
        <v>0.4982812405</v>
      </c>
      <c r="AS562">
        <v>240.9937439</v>
      </c>
      <c r="AT562">
        <v>0.4155393839</v>
      </c>
      <c r="AU562">
        <v>240.9937439</v>
      </c>
      <c r="AV562">
        <v>4.892872274E-2</v>
      </c>
      <c r="AW562">
        <v>240.9937439</v>
      </c>
      <c r="AX562">
        <v>9.4457425179999999E-2</v>
      </c>
      <c r="AY562">
        <v>240.9937439</v>
      </c>
      <c r="AZ562">
        <v>0.34286454319999998</v>
      </c>
      <c r="BA562">
        <v>240.9937439</v>
      </c>
      <c r="BB562">
        <v>0.35830500720000003</v>
      </c>
      <c r="BC562">
        <v>240.9937439</v>
      </c>
      <c r="BD562">
        <v>0.23780509829999999</v>
      </c>
      <c r="BE562">
        <v>240.9937439</v>
      </c>
      <c r="BF562">
        <v>5.911504477E-2</v>
      </c>
      <c r="BG562">
        <v>240.9937439</v>
      </c>
      <c r="BH562">
        <v>0.38012641670000002</v>
      </c>
      <c r="BI562">
        <v>240.9937439</v>
      </c>
      <c r="BJ562">
        <v>0.43939787149999998</v>
      </c>
      <c r="BK562">
        <v>240.9937439</v>
      </c>
      <c r="BL562">
        <v>0.4792510867</v>
      </c>
      <c r="BM562">
        <v>240.9937439</v>
      </c>
      <c r="BN562">
        <v>0.48185291889999998</v>
      </c>
      <c r="BO562">
        <v>240.9937439</v>
      </c>
      <c r="BP562">
        <v>0.37827757000000001</v>
      </c>
      <c r="BQ562">
        <v>240.9937439</v>
      </c>
      <c r="BR562">
        <v>0.47212326529999998</v>
      </c>
      <c r="BS562">
        <v>240.9937439</v>
      </c>
      <c r="BT562">
        <v>0.38816747070000002</v>
      </c>
      <c r="BU562">
        <v>240.9937439</v>
      </c>
      <c r="BV562">
        <v>0.34215116499999998</v>
      </c>
      <c r="BW562">
        <v>240.9937439</v>
      </c>
      <c r="BX562">
        <v>0.46365943549999999</v>
      </c>
      <c r="BY562">
        <v>240.9937439</v>
      </c>
      <c r="BZ562">
        <v>0.44497635959999998</v>
      </c>
      <c r="CA562">
        <v>240.9937439</v>
      </c>
      <c r="CB562">
        <v>0.49228531120000002</v>
      </c>
      <c r="CC562">
        <v>240.9937439</v>
      </c>
      <c r="CD562">
        <v>0.38832870130000002</v>
      </c>
      <c r="CE562">
        <v>240.9937439</v>
      </c>
      <c r="CF562">
        <v>0.52582162619999995</v>
      </c>
      <c r="CG562">
        <v>240.9937439</v>
      </c>
      <c r="CH562">
        <v>0.4740474522</v>
      </c>
      <c r="CI562">
        <v>240.9937439</v>
      </c>
      <c r="CJ562">
        <v>0.4876008034</v>
      </c>
      <c r="CK562">
        <v>240.9937439</v>
      </c>
      <c r="CL562">
        <v>3.5505753480000002E-3</v>
      </c>
    </row>
    <row r="563" spans="1:90" x14ac:dyDescent="0.3">
      <c r="A563">
        <v>240.0521545</v>
      </c>
      <c r="B563">
        <v>4.2288780210000002E-2</v>
      </c>
      <c r="C563">
        <v>240.0521545</v>
      </c>
      <c r="D563">
        <v>4.1522816169999998E-4</v>
      </c>
      <c r="E563">
        <v>240.0521545</v>
      </c>
      <c r="F563">
        <v>0.35782340169999999</v>
      </c>
      <c r="G563">
        <v>240.0521545</v>
      </c>
      <c r="H563">
        <v>0.3178362548</v>
      </c>
      <c r="I563">
        <v>240.0521545</v>
      </c>
      <c r="J563">
        <v>0.24587684870000001</v>
      </c>
      <c r="K563">
        <v>240.0521545</v>
      </c>
      <c r="L563">
        <v>0.34814500809999999</v>
      </c>
      <c r="M563">
        <v>240.0521545</v>
      </c>
      <c r="N563">
        <v>0.33561846610000001</v>
      </c>
      <c r="O563">
        <v>240.0521545</v>
      </c>
      <c r="P563">
        <v>0.2042497694</v>
      </c>
      <c r="Q563">
        <v>240.0521545</v>
      </c>
      <c r="R563">
        <v>0.1872134805</v>
      </c>
      <c r="S563">
        <v>240.0521545</v>
      </c>
      <c r="T563">
        <v>0.26261937619999998</v>
      </c>
      <c r="U563">
        <v>240.0521545</v>
      </c>
      <c r="V563">
        <v>0.39274272319999998</v>
      </c>
      <c r="W563">
        <v>240.0521545</v>
      </c>
      <c r="X563">
        <v>0.2275320441</v>
      </c>
      <c r="Y563">
        <v>240.0521545</v>
      </c>
      <c r="Z563">
        <v>0.21625603739999999</v>
      </c>
      <c r="AA563">
        <v>240.0521545</v>
      </c>
      <c r="AB563">
        <v>0.40295717120000002</v>
      </c>
      <c r="AC563">
        <v>240.0521545</v>
      </c>
      <c r="AD563">
        <v>0.44858336450000003</v>
      </c>
      <c r="AE563">
        <v>240.0521545</v>
      </c>
      <c r="AF563">
        <v>0.49748364090000002</v>
      </c>
      <c r="AG563">
        <v>240.0521545</v>
      </c>
      <c r="AH563">
        <v>0.46814393999999998</v>
      </c>
      <c r="AI563">
        <v>240.0521545</v>
      </c>
      <c r="AJ563">
        <v>0.16174605489999999</v>
      </c>
      <c r="AK563">
        <v>240.0521545</v>
      </c>
      <c r="AL563">
        <v>0.1927692443</v>
      </c>
      <c r="AM563">
        <v>240.0521545</v>
      </c>
      <c r="AN563">
        <v>0.42936387660000003</v>
      </c>
      <c r="AO563">
        <v>240.0521545</v>
      </c>
      <c r="AP563">
        <v>0.22051717339999999</v>
      </c>
      <c r="AQ563">
        <v>240.0521545</v>
      </c>
      <c r="AR563">
        <v>0.50514179469999998</v>
      </c>
      <c r="AS563">
        <v>240.0521545</v>
      </c>
      <c r="AT563">
        <v>0.42112511400000002</v>
      </c>
      <c r="AU563">
        <v>240.0521545</v>
      </c>
      <c r="AV563">
        <v>4.9953721460000003E-2</v>
      </c>
      <c r="AW563">
        <v>240.0521545</v>
      </c>
      <c r="AX563">
        <v>9.7904942930000002E-2</v>
      </c>
      <c r="AY563">
        <v>240.0521545</v>
      </c>
      <c r="AZ563">
        <v>0.3481170535</v>
      </c>
      <c r="BA563">
        <v>240.0521545</v>
      </c>
      <c r="BB563">
        <v>0.3636527658</v>
      </c>
      <c r="BC563">
        <v>240.0521545</v>
      </c>
      <c r="BD563">
        <v>0.2426533699</v>
      </c>
      <c r="BE563">
        <v>240.0521545</v>
      </c>
      <c r="BF563">
        <v>6.0205310579999997E-2</v>
      </c>
      <c r="BG563">
        <v>240.0521545</v>
      </c>
      <c r="BH563">
        <v>0.3856280446</v>
      </c>
      <c r="BI563">
        <v>240.0521545</v>
      </c>
      <c r="BJ563">
        <v>0.44581171870000003</v>
      </c>
      <c r="BK563">
        <v>240.0521545</v>
      </c>
      <c r="BL563">
        <v>0.4859694242</v>
      </c>
      <c r="BM563">
        <v>240.0521545</v>
      </c>
      <c r="BN563">
        <v>0.48888528349999999</v>
      </c>
      <c r="BO563">
        <v>240.0521545</v>
      </c>
      <c r="BP563">
        <v>0.38354283569999997</v>
      </c>
      <c r="BQ563">
        <v>240.0521545</v>
      </c>
      <c r="BR563">
        <v>0.47865244750000002</v>
      </c>
      <c r="BS563">
        <v>240.0521545</v>
      </c>
      <c r="BT563">
        <v>0.39380651709999998</v>
      </c>
      <c r="BU563">
        <v>240.0521545</v>
      </c>
      <c r="BV563">
        <v>0.34721967580000002</v>
      </c>
      <c r="BW563">
        <v>240.0521545</v>
      </c>
      <c r="BX563">
        <v>0.47001937030000002</v>
      </c>
      <c r="BY563">
        <v>240.0521545</v>
      </c>
      <c r="BZ563">
        <v>0.4511812925</v>
      </c>
      <c r="CA563">
        <v>240.0521545</v>
      </c>
      <c r="CB563">
        <v>0.49912568930000001</v>
      </c>
      <c r="CC563">
        <v>240.0521545</v>
      </c>
      <c r="CD563">
        <v>0.39358595010000003</v>
      </c>
      <c r="CE563">
        <v>240.0521545</v>
      </c>
      <c r="CF563">
        <v>0.53342747690000003</v>
      </c>
      <c r="CG563">
        <v>240.0521545</v>
      </c>
      <c r="CH563">
        <v>0.48043367269999998</v>
      </c>
      <c r="CI563">
        <v>240.0521545</v>
      </c>
      <c r="CJ563">
        <v>0.49431836610000002</v>
      </c>
      <c r="CK563">
        <v>240.0521545</v>
      </c>
      <c r="CL563">
        <v>3.6314621099999998E-3</v>
      </c>
    </row>
    <row r="564" spans="1:90" x14ac:dyDescent="0.3">
      <c r="A564">
        <v>238.95353700000001</v>
      </c>
      <c r="B564">
        <v>4.2614325879999998E-2</v>
      </c>
      <c r="C564">
        <v>238.95353700000001</v>
      </c>
      <c r="D564">
        <v>4.1416581369999999E-4</v>
      </c>
      <c r="E564">
        <v>238.95353700000001</v>
      </c>
      <c r="F564">
        <v>0.3631276786</v>
      </c>
      <c r="G564">
        <v>238.95353700000001</v>
      </c>
      <c r="H564">
        <v>0.32270148399999998</v>
      </c>
      <c r="I564">
        <v>238.95353700000001</v>
      </c>
      <c r="J564">
        <v>0.25051489469999999</v>
      </c>
      <c r="K564">
        <v>238.95353700000001</v>
      </c>
      <c r="L564">
        <v>0.353256613</v>
      </c>
      <c r="M564">
        <v>238.95353700000001</v>
      </c>
      <c r="N564">
        <v>0.34091758729999999</v>
      </c>
      <c r="O564">
        <v>238.95353700000001</v>
      </c>
      <c r="P564">
        <v>0.20753717420000001</v>
      </c>
      <c r="Q564">
        <v>238.95353700000001</v>
      </c>
      <c r="R564">
        <v>0.19019141789999999</v>
      </c>
      <c r="S564">
        <v>238.95353700000001</v>
      </c>
      <c r="T564">
        <v>0.26675769690000001</v>
      </c>
      <c r="U564">
        <v>238.95353700000001</v>
      </c>
      <c r="V564">
        <v>0.39862936739999999</v>
      </c>
      <c r="W564">
        <v>238.95353700000001</v>
      </c>
      <c r="X564">
        <v>0.23267559709999999</v>
      </c>
      <c r="Y564">
        <v>238.95353700000001</v>
      </c>
      <c r="Z564">
        <v>0.2197926939</v>
      </c>
      <c r="AA564">
        <v>238.95353700000001</v>
      </c>
      <c r="AB564">
        <v>0.408804208</v>
      </c>
      <c r="AC564">
        <v>238.95353700000001</v>
      </c>
      <c r="AD564">
        <v>0.455486536</v>
      </c>
      <c r="AE564">
        <v>238.95353700000001</v>
      </c>
      <c r="AF564">
        <v>0.50485843419999998</v>
      </c>
      <c r="AG564">
        <v>238.95353700000001</v>
      </c>
      <c r="AH564">
        <v>0.47528231139999999</v>
      </c>
      <c r="AI564">
        <v>238.95353700000001</v>
      </c>
      <c r="AJ564">
        <v>0.1644639373</v>
      </c>
      <c r="AK564">
        <v>238.95353700000001</v>
      </c>
      <c r="AL564">
        <v>0.19599552449999999</v>
      </c>
      <c r="AM564">
        <v>238.95353700000001</v>
      </c>
      <c r="AN564">
        <v>0.43570670490000002</v>
      </c>
      <c r="AO564">
        <v>238.95353700000001</v>
      </c>
      <c r="AP564">
        <v>0.22405020889999999</v>
      </c>
      <c r="AQ564">
        <v>238.95353700000001</v>
      </c>
      <c r="AR564">
        <v>0.51258313659999999</v>
      </c>
      <c r="AS564">
        <v>238.95353700000001</v>
      </c>
      <c r="AT564">
        <v>0.4273647666</v>
      </c>
      <c r="AU564">
        <v>238.95353700000001</v>
      </c>
      <c r="AV564">
        <v>5.0996135919999998E-2</v>
      </c>
      <c r="AW564">
        <v>238.95353700000001</v>
      </c>
      <c r="AX564">
        <v>0.1016866714</v>
      </c>
      <c r="AY564">
        <v>238.95353700000001</v>
      </c>
      <c r="AZ564">
        <v>0.35348477960000002</v>
      </c>
      <c r="BA564">
        <v>238.95353700000001</v>
      </c>
      <c r="BB564">
        <v>0.36918964980000002</v>
      </c>
      <c r="BC564">
        <v>238.95353700000001</v>
      </c>
      <c r="BD564">
        <v>0.2480277568</v>
      </c>
      <c r="BE564">
        <v>238.95353700000001</v>
      </c>
      <c r="BF564">
        <v>6.128007546E-2</v>
      </c>
      <c r="BG564">
        <v>238.95353700000001</v>
      </c>
      <c r="BH564">
        <v>0.39165931939999998</v>
      </c>
      <c r="BI564">
        <v>238.95353700000001</v>
      </c>
      <c r="BJ564">
        <v>0.45271787050000001</v>
      </c>
      <c r="BK564">
        <v>238.95353700000001</v>
      </c>
      <c r="BL564">
        <v>0.49314576389999998</v>
      </c>
      <c r="BM564">
        <v>238.95353700000001</v>
      </c>
      <c r="BN564">
        <v>0.4961108863</v>
      </c>
      <c r="BO564">
        <v>238.95353700000001</v>
      </c>
      <c r="BP564">
        <v>0.38920888300000001</v>
      </c>
      <c r="BQ564">
        <v>238.95353700000001</v>
      </c>
      <c r="BR564">
        <v>0.48577955369999998</v>
      </c>
      <c r="BS564">
        <v>238.95353700000001</v>
      </c>
      <c r="BT564">
        <v>0.39995178580000001</v>
      </c>
      <c r="BU564">
        <v>238.95353700000001</v>
      </c>
      <c r="BV564">
        <v>0.3525771499</v>
      </c>
      <c r="BW564">
        <v>238.95353700000001</v>
      </c>
      <c r="BX564">
        <v>0.4770611823</v>
      </c>
      <c r="BY564">
        <v>238.95353700000001</v>
      </c>
      <c r="BZ564">
        <v>0.45839071269999998</v>
      </c>
      <c r="CA564">
        <v>238.95353700000001</v>
      </c>
      <c r="CB564">
        <v>0.50650978089999998</v>
      </c>
      <c r="CC564">
        <v>238.95353700000001</v>
      </c>
      <c r="CD564">
        <v>0.39948496220000002</v>
      </c>
      <c r="CE564">
        <v>238.95353700000001</v>
      </c>
      <c r="CF564">
        <v>0.54131031039999999</v>
      </c>
      <c r="CG564">
        <v>238.95353700000001</v>
      </c>
      <c r="CH564">
        <v>0.48753449319999997</v>
      </c>
      <c r="CI564">
        <v>238.95353700000001</v>
      </c>
      <c r="CJ564">
        <v>0.50173336270000002</v>
      </c>
      <c r="CK564">
        <v>238.95353700000001</v>
      </c>
      <c r="CL564">
        <v>3.7278200030000002E-3</v>
      </c>
    </row>
    <row r="565" spans="1:90" x14ac:dyDescent="0.3">
      <c r="A565">
        <v>238.0117645</v>
      </c>
      <c r="B565">
        <v>4.3383758520000003E-2</v>
      </c>
      <c r="C565">
        <v>238.0117645</v>
      </c>
      <c r="D565">
        <v>4.2002167900000002E-4</v>
      </c>
      <c r="E565">
        <v>238.0117645</v>
      </c>
      <c r="F565">
        <v>0.36692252759999999</v>
      </c>
      <c r="G565">
        <v>238.0117645</v>
      </c>
      <c r="H565">
        <v>0.32638370989999999</v>
      </c>
      <c r="I565">
        <v>238.0117645</v>
      </c>
      <c r="J565">
        <v>0.25379553440000002</v>
      </c>
      <c r="K565">
        <v>238.0117645</v>
      </c>
      <c r="L565">
        <v>0.35726478699999997</v>
      </c>
      <c r="M565">
        <v>238.0117645</v>
      </c>
      <c r="N565">
        <v>0.34446516630000001</v>
      </c>
      <c r="O565">
        <v>238.0117645</v>
      </c>
      <c r="P565">
        <v>0.20972315969999999</v>
      </c>
      <c r="Q565">
        <v>238.0117645</v>
      </c>
      <c r="R565">
        <v>0.19227677579999999</v>
      </c>
      <c r="S565">
        <v>238.0117645</v>
      </c>
      <c r="T565">
        <v>0.26969829200000001</v>
      </c>
      <c r="U565">
        <v>238.0117645</v>
      </c>
      <c r="V565">
        <v>0.40297698970000001</v>
      </c>
      <c r="W565">
        <v>238.0117645</v>
      </c>
      <c r="X565">
        <v>0.23651422559999999</v>
      </c>
      <c r="Y565">
        <v>238.0117645</v>
      </c>
      <c r="Z565">
        <v>0.22236515579999999</v>
      </c>
      <c r="AA565">
        <v>238.0117645</v>
      </c>
      <c r="AB565">
        <v>0.41322240230000001</v>
      </c>
      <c r="AC565">
        <v>238.0117645</v>
      </c>
      <c r="AD565">
        <v>0.4605681002</v>
      </c>
      <c r="AE565">
        <v>238.0117645</v>
      </c>
      <c r="AF565">
        <v>0.51033067700000001</v>
      </c>
      <c r="AG565">
        <v>238.0117645</v>
      </c>
      <c r="AH565">
        <v>0.48051375149999997</v>
      </c>
      <c r="AI565">
        <v>238.0117645</v>
      </c>
      <c r="AJ565">
        <v>0.16624763610000001</v>
      </c>
      <c r="AK565">
        <v>238.0117645</v>
      </c>
      <c r="AL565">
        <v>0.1981012076</v>
      </c>
      <c r="AM565">
        <v>238.0117645</v>
      </c>
      <c r="AN565">
        <v>0.44044846300000001</v>
      </c>
      <c r="AO565">
        <v>238.0117645</v>
      </c>
      <c r="AP565">
        <v>0.226532504</v>
      </c>
      <c r="AQ565">
        <v>238.0117645</v>
      </c>
      <c r="AR565">
        <v>0.51817387339999998</v>
      </c>
      <c r="AS565">
        <v>238.0117645</v>
      </c>
      <c r="AT565">
        <v>0.4318126142</v>
      </c>
      <c r="AU565">
        <v>238.0117645</v>
      </c>
      <c r="AV565">
        <v>5.1709711550000002E-2</v>
      </c>
      <c r="AW565">
        <v>238.0117645</v>
      </c>
      <c r="AX565">
        <v>0.1045930907</v>
      </c>
      <c r="AY565">
        <v>238.0117645</v>
      </c>
      <c r="AZ565">
        <v>0.35730060940000002</v>
      </c>
      <c r="BA565">
        <v>238.0117645</v>
      </c>
      <c r="BB565">
        <v>0.37348452209999999</v>
      </c>
      <c r="BC565">
        <v>238.0117645</v>
      </c>
      <c r="BD565">
        <v>0.25206092000000002</v>
      </c>
      <c r="BE565">
        <v>238.0117645</v>
      </c>
      <c r="BF565">
        <v>6.1946608129999997E-2</v>
      </c>
      <c r="BG565">
        <v>238.0117645</v>
      </c>
      <c r="BH565">
        <v>0.39612132309999998</v>
      </c>
      <c r="BI565">
        <v>238.0117645</v>
      </c>
      <c r="BJ565">
        <v>0.45776343349999998</v>
      </c>
      <c r="BK565">
        <v>238.0117645</v>
      </c>
      <c r="BL565">
        <v>0.49871170520000002</v>
      </c>
      <c r="BM565">
        <v>238.0117645</v>
      </c>
      <c r="BN565">
        <v>0.50173217059999997</v>
      </c>
      <c r="BO565">
        <v>238.0117645</v>
      </c>
      <c r="BP565">
        <v>0.3933746219</v>
      </c>
      <c r="BQ565">
        <v>238.0117645</v>
      </c>
      <c r="BR565">
        <v>0.49112886189999999</v>
      </c>
      <c r="BS565">
        <v>238.0117645</v>
      </c>
      <c r="BT565">
        <v>0.40469872950000002</v>
      </c>
      <c r="BU565">
        <v>238.0117645</v>
      </c>
      <c r="BV565">
        <v>0.35652938490000002</v>
      </c>
      <c r="BW565">
        <v>238.0117645</v>
      </c>
      <c r="BX565">
        <v>0.48236718769999998</v>
      </c>
      <c r="BY565">
        <v>238.0117645</v>
      </c>
      <c r="BZ565">
        <v>0.46319702270000002</v>
      </c>
      <c r="CA565">
        <v>238.0117645</v>
      </c>
      <c r="CB565">
        <v>0.51211011409999996</v>
      </c>
      <c r="CC565">
        <v>238.0117645</v>
      </c>
      <c r="CD565">
        <v>0.4038666487</v>
      </c>
      <c r="CE565">
        <v>238.0117645</v>
      </c>
      <c r="CF565">
        <v>0.54725801939999996</v>
      </c>
      <c r="CG565">
        <v>238.0117645</v>
      </c>
      <c r="CH565">
        <v>0.4929430783</v>
      </c>
      <c r="CI565">
        <v>238.0117645</v>
      </c>
      <c r="CJ565">
        <v>0.50748461479999996</v>
      </c>
      <c r="CK565">
        <v>238.0117645</v>
      </c>
      <c r="CL565">
        <v>3.733694553E-3</v>
      </c>
    </row>
    <row r="566" spans="1:90" x14ac:dyDescent="0.3">
      <c r="A566">
        <v>237.06991579999999</v>
      </c>
      <c r="B566">
        <v>4.3345887210000003E-2</v>
      </c>
      <c r="C566">
        <v>237.06991579999999</v>
      </c>
      <c r="D566">
        <v>4.099424114E-4</v>
      </c>
      <c r="E566">
        <v>237.06991579999999</v>
      </c>
      <c r="F566">
        <v>0.3708850145</v>
      </c>
      <c r="G566">
        <v>237.06991579999999</v>
      </c>
      <c r="H566">
        <v>0.33012348409999998</v>
      </c>
      <c r="I566">
        <v>237.06991579999999</v>
      </c>
      <c r="J566">
        <v>0.2570829093</v>
      </c>
      <c r="K566">
        <v>237.06991579999999</v>
      </c>
      <c r="L566">
        <v>0.36083510520000001</v>
      </c>
      <c r="M566">
        <v>237.06991579999999</v>
      </c>
      <c r="N566">
        <v>0.34847769140000001</v>
      </c>
      <c r="O566">
        <v>237.06991579999999</v>
      </c>
      <c r="P566">
        <v>0.2123372704</v>
      </c>
      <c r="Q566">
        <v>237.06991579999999</v>
      </c>
      <c r="R566">
        <v>0.19432470199999999</v>
      </c>
      <c r="S566">
        <v>237.06991579999999</v>
      </c>
      <c r="T566">
        <v>0.27276790140000001</v>
      </c>
      <c r="U566">
        <v>237.06991579999999</v>
      </c>
      <c r="V566">
        <v>0.40732634070000001</v>
      </c>
      <c r="W566">
        <v>237.06991579999999</v>
      </c>
      <c r="X566">
        <v>0.24016985299999999</v>
      </c>
      <c r="Y566">
        <v>237.06991579999999</v>
      </c>
      <c r="Z566">
        <v>0.22495131190000001</v>
      </c>
      <c r="AA566">
        <v>237.06991579999999</v>
      </c>
      <c r="AB566">
        <v>0.41759166120000002</v>
      </c>
      <c r="AC566">
        <v>237.06991579999999</v>
      </c>
      <c r="AD566">
        <v>0.4655128717</v>
      </c>
      <c r="AE566">
        <v>237.06991579999999</v>
      </c>
      <c r="AF566">
        <v>0.51586169000000004</v>
      </c>
      <c r="AG566">
        <v>237.06991579999999</v>
      </c>
      <c r="AH566">
        <v>0.4857151508</v>
      </c>
      <c r="AI566">
        <v>237.06991579999999</v>
      </c>
      <c r="AJ566">
        <v>0.168345511</v>
      </c>
      <c r="AK566">
        <v>237.06991579999999</v>
      </c>
      <c r="AL566">
        <v>0.20061294730000001</v>
      </c>
      <c r="AM566">
        <v>237.06991579999999</v>
      </c>
      <c r="AN566">
        <v>0.44532725210000002</v>
      </c>
      <c r="AO566">
        <v>237.06991579999999</v>
      </c>
      <c r="AP566">
        <v>0.22908474500000001</v>
      </c>
      <c r="AQ566">
        <v>237.06991579999999</v>
      </c>
      <c r="AR566">
        <v>0.52360200879999996</v>
      </c>
      <c r="AS566">
        <v>237.06991579999999</v>
      </c>
      <c r="AT566">
        <v>0.43630376459999998</v>
      </c>
      <c r="AU566">
        <v>237.06991579999999</v>
      </c>
      <c r="AV566">
        <v>5.2456215020000002E-2</v>
      </c>
      <c r="AW566">
        <v>237.06991579999999</v>
      </c>
      <c r="AX566">
        <v>0.10715016719999999</v>
      </c>
      <c r="AY566">
        <v>237.06991579999999</v>
      </c>
      <c r="AZ566">
        <v>0.36152145270000002</v>
      </c>
      <c r="BA566">
        <v>237.06991579999999</v>
      </c>
      <c r="BB566">
        <v>0.37759485840000001</v>
      </c>
      <c r="BC566">
        <v>237.06991579999999</v>
      </c>
      <c r="BD566">
        <v>0.25611886379999999</v>
      </c>
      <c r="BE566">
        <v>237.06991579999999</v>
      </c>
      <c r="BF566">
        <v>6.2857590620000001E-2</v>
      </c>
      <c r="BG566">
        <v>237.06991579999999</v>
      </c>
      <c r="BH566">
        <v>0.4006018341</v>
      </c>
      <c r="BI566">
        <v>237.06991579999999</v>
      </c>
      <c r="BJ566">
        <v>0.46293032169999998</v>
      </c>
      <c r="BK566">
        <v>237.06991579999999</v>
      </c>
      <c r="BL566">
        <v>0.50418496130000001</v>
      </c>
      <c r="BM566">
        <v>237.06991579999999</v>
      </c>
      <c r="BN566">
        <v>0.50695097450000004</v>
      </c>
      <c r="BO566">
        <v>237.06991579999999</v>
      </c>
      <c r="BP566">
        <v>0.39760005469999998</v>
      </c>
      <c r="BQ566">
        <v>237.06991579999999</v>
      </c>
      <c r="BR566">
        <v>0.4967446029</v>
      </c>
      <c r="BS566">
        <v>237.06991579999999</v>
      </c>
      <c r="BT566">
        <v>0.40907916430000002</v>
      </c>
      <c r="BU566">
        <v>237.06991579999999</v>
      </c>
      <c r="BV566">
        <v>0.36051985619999999</v>
      </c>
      <c r="BW566">
        <v>237.06991579999999</v>
      </c>
      <c r="BX566">
        <v>0.48776817319999999</v>
      </c>
      <c r="BY566">
        <v>237.06991579999999</v>
      </c>
      <c r="BZ566">
        <v>0.46828386189999999</v>
      </c>
      <c r="CA566">
        <v>237.06991579999999</v>
      </c>
      <c r="CB566">
        <v>0.51768231389999997</v>
      </c>
      <c r="CC566">
        <v>237.06991579999999</v>
      </c>
      <c r="CD566">
        <v>0.40818563099999999</v>
      </c>
      <c r="CE566">
        <v>237.06991579999999</v>
      </c>
      <c r="CF566">
        <v>0.55301004649999996</v>
      </c>
      <c r="CG566">
        <v>237.06991579999999</v>
      </c>
      <c r="CH566">
        <v>0.49835404750000001</v>
      </c>
      <c r="CI566">
        <v>237.06991579999999</v>
      </c>
      <c r="CJ566">
        <v>0.51310807469999997</v>
      </c>
      <c r="CK566">
        <v>237.06991579999999</v>
      </c>
      <c r="CL566">
        <v>3.7996522150000002E-3</v>
      </c>
    </row>
    <row r="567" spans="1:90" x14ac:dyDescent="0.3">
      <c r="A567">
        <v>235.97097780000001</v>
      </c>
      <c r="B567">
        <v>4.339236766E-2</v>
      </c>
      <c r="C567">
        <v>235.97097780000001</v>
      </c>
      <c r="D567">
        <v>4.2968659549999998E-4</v>
      </c>
      <c r="E567">
        <v>235.97097780000001</v>
      </c>
      <c r="F567">
        <v>0.37699821589999999</v>
      </c>
      <c r="G567">
        <v>235.97097780000001</v>
      </c>
      <c r="H567">
        <v>0.3357866108</v>
      </c>
      <c r="I567">
        <v>235.97097780000001</v>
      </c>
      <c r="J567">
        <v>0.26258918640000001</v>
      </c>
      <c r="K567">
        <v>235.97097780000001</v>
      </c>
      <c r="L567">
        <v>0.36678352949999998</v>
      </c>
      <c r="M567">
        <v>235.97097780000001</v>
      </c>
      <c r="N567">
        <v>0.35436016320000002</v>
      </c>
      <c r="O567">
        <v>235.97097780000001</v>
      </c>
      <c r="P567">
        <v>0.2162214965</v>
      </c>
      <c r="Q567">
        <v>235.97097780000001</v>
      </c>
      <c r="R567">
        <v>0.1977923959</v>
      </c>
      <c r="S567">
        <v>235.97097780000001</v>
      </c>
      <c r="T567">
        <v>0.2774716914</v>
      </c>
      <c r="U567">
        <v>235.97097780000001</v>
      </c>
      <c r="V567">
        <v>0.41374239330000001</v>
      </c>
      <c r="W567">
        <v>235.97097780000001</v>
      </c>
      <c r="X567">
        <v>0.2457139492</v>
      </c>
      <c r="Y567">
        <v>235.97097780000001</v>
      </c>
      <c r="Z567">
        <v>0.22910790149999999</v>
      </c>
      <c r="AA567">
        <v>235.97097780000001</v>
      </c>
      <c r="AB567">
        <v>0.42448100449999998</v>
      </c>
      <c r="AC567">
        <v>235.97097780000001</v>
      </c>
      <c r="AD567">
        <v>0.47327157860000002</v>
      </c>
      <c r="AE567">
        <v>235.97097780000001</v>
      </c>
      <c r="AF567">
        <v>0.52434384820000002</v>
      </c>
      <c r="AG567">
        <v>235.97097780000001</v>
      </c>
      <c r="AH567">
        <v>0.49382799859999998</v>
      </c>
      <c r="AI567">
        <v>235.97097780000001</v>
      </c>
      <c r="AJ567">
        <v>0.1716867238</v>
      </c>
      <c r="AK567">
        <v>235.97097780000001</v>
      </c>
      <c r="AL567">
        <v>0.20434415340000001</v>
      </c>
      <c r="AM567">
        <v>235.97097780000001</v>
      </c>
      <c r="AN567">
        <v>0.4525843859</v>
      </c>
      <c r="AO567">
        <v>235.97097780000001</v>
      </c>
      <c r="AP567">
        <v>0.23315507169999999</v>
      </c>
      <c r="AQ567">
        <v>235.97097780000001</v>
      </c>
      <c r="AR567">
        <v>0.53226107359999997</v>
      </c>
      <c r="AS567">
        <v>235.97097780000001</v>
      </c>
      <c r="AT567">
        <v>0.44314959650000002</v>
      </c>
      <c r="AU567">
        <v>235.97097780000001</v>
      </c>
      <c r="AV567">
        <v>5.374121666E-2</v>
      </c>
      <c r="AW567">
        <v>235.97097780000001</v>
      </c>
      <c r="AX567">
        <v>0.1114824787</v>
      </c>
      <c r="AY567">
        <v>235.97097780000001</v>
      </c>
      <c r="AZ567">
        <v>0.36747288700000003</v>
      </c>
      <c r="BA567">
        <v>235.97097780000001</v>
      </c>
      <c r="BB567">
        <v>0.38406476379999999</v>
      </c>
      <c r="BC567">
        <v>235.97097780000001</v>
      </c>
      <c r="BD567">
        <v>0.26239475610000002</v>
      </c>
      <c r="BE567">
        <v>235.97097780000001</v>
      </c>
      <c r="BF567">
        <v>6.4145758750000004E-2</v>
      </c>
      <c r="BG567">
        <v>235.97097780000001</v>
      </c>
      <c r="BH567">
        <v>0.4074010253</v>
      </c>
      <c r="BI567">
        <v>235.97097780000001</v>
      </c>
      <c r="BJ567">
        <v>0.47067895529999998</v>
      </c>
      <c r="BK567">
        <v>235.97097780000001</v>
      </c>
      <c r="BL567">
        <v>0.51244425770000002</v>
      </c>
      <c r="BM567">
        <v>235.97097780000001</v>
      </c>
      <c r="BN567">
        <v>0.51537460089999998</v>
      </c>
      <c r="BO567">
        <v>235.97097780000001</v>
      </c>
      <c r="BP567">
        <v>0.40433841939999998</v>
      </c>
      <c r="BQ567">
        <v>235.97097780000001</v>
      </c>
      <c r="BR567">
        <v>0.50475567580000003</v>
      </c>
      <c r="BS567">
        <v>235.97097780000001</v>
      </c>
      <c r="BT567">
        <v>0.4160455763</v>
      </c>
      <c r="BU567">
        <v>235.97097780000001</v>
      </c>
      <c r="BV567">
        <v>0.3666639626</v>
      </c>
      <c r="BW567">
        <v>235.97097780000001</v>
      </c>
      <c r="BX567">
        <v>0.49576115609999999</v>
      </c>
      <c r="BY567">
        <v>235.97097780000001</v>
      </c>
      <c r="BZ567">
        <v>0.47596469520000001</v>
      </c>
      <c r="CA567">
        <v>235.97097780000001</v>
      </c>
      <c r="CB567">
        <v>0.52603828909999995</v>
      </c>
      <c r="CC567">
        <v>235.97097780000001</v>
      </c>
      <c r="CD567">
        <v>0.41482448579999998</v>
      </c>
      <c r="CE567">
        <v>235.97097780000001</v>
      </c>
      <c r="CF567">
        <v>0.56192982199999997</v>
      </c>
      <c r="CG567">
        <v>235.97097780000001</v>
      </c>
      <c r="CH567">
        <v>0.50662982459999995</v>
      </c>
      <c r="CI567">
        <v>235.97097780000001</v>
      </c>
      <c r="CJ567">
        <v>0.52146697040000001</v>
      </c>
      <c r="CK567">
        <v>235.97097780000001</v>
      </c>
      <c r="CL567">
        <v>3.839398734E-3</v>
      </c>
    </row>
    <row r="568" spans="1:90" x14ac:dyDescent="0.3">
      <c r="A568">
        <v>235.0289612</v>
      </c>
      <c r="B568">
        <v>4.357582703E-2</v>
      </c>
      <c r="C568">
        <v>235.0289612</v>
      </c>
      <c r="D568">
        <v>3.5724381449999998E-4</v>
      </c>
      <c r="E568">
        <v>235.0289612</v>
      </c>
      <c r="F568">
        <v>0.38229677080000002</v>
      </c>
      <c r="G568">
        <v>235.0289612</v>
      </c>
      <c r="H568">
        <v>0.3407570124</v>
      </c>
      <c r="I568">
        <v>235.0289612</v>
      </c>
      <c r="J568">
        <v>0.26713362340000002</v>
      </c>
      <c r="K568">
        <v>235.0289612</v>
      </c>
      <c r="L568">
        <v>0.37184903029999999</v>
      </c>
      <c r="M568">
        <v>235.0289612</v>
      </c>
      <c r="N568">
        <v>0.3594339788</v>
      </c>
      <c r="O568">
        <v>235.0289612</v>
      </c>
      <c r="P568">
        <v>0.219596982</v>
      </c>
      <c r="Q568">
        <v>235.0289612</v>
      </c>
      <c r="R568">
        <v>0.20081746580000001</v>
      </c>
      <c r="S568">
        <v>235.0289612</v>
      </c>
      <c r="T568">
        <v>0.28168940539999998</v>
      </c>
      <c r="U568">
        <v>235.0289612</v>
      </c>
      <c r="V568">
        <v>0.41955617070000001</v>
      </c>
      <c r="W568">
        <v>235.0289612</v>
      </c>
      <c r="X568">
        <v>0.25049301979999999</v>
      </c>
      <c r="Y568">
        <v>235.0289612</v>
      </c>
      <c r="Z568">
        <v>0.2326531708</v>
      </c>
      <c r="AA568">
        <v>235.0289612</v>
      </c>
      <c r="AB568">
        <v>0.43029665950000001</v>
      </c>
      <c r="AC568">
        <v>235.0289612</v>
      </c>
      <c r="AD568">
        <v>0.47982010250000001</v>
      </c>
      <c r="AE568">
        <v>235.0289612</v>
      </c>
      <c r="AF568">
        <v>0.53172504899999995</v>
      </c>
      <c r="AG568">
        <v>235.0289612</v>
      </c>
      <c r="AH568">
        <v>0.50072407720000001</v>
      </c>
      <c r="AI568">
        <v>235.0289612</v>
      </c>
      <c r="AJ568">
        <v>0.17455896739999999</v>
      </c>
      <c r="AK568">
        <v>235.0289612</v>
      </c>
      <c r="AL568">
        <v>0.2076387405</v>
      </c>
      <c r="AM568">
        <v>235.0289612</v>
      </c>
      <c r="AN568">
        <v>0.45902732010000002</v>
      </c>
      <c r="AO568">
        <v>235.0289612</v>
      </c>
      <c r="AP568">
        <v>0.23657961189999999</v>
      </c>
      <c r="AQ568">
        <v>235.0289612</v>
      </c>
      <c r="AR568">
        <v>0.5394253135</v>
      </c>
      <c r="AS568">
        <v>235.0289612</v>
      </c>
      <c r="AT568">
        <v>0.44897767900000002</v>
      </c>
      <c r="AU568">
        <v>235.0289612</v>
      </c>
      <c r="AV568">
        <v>5.4862819610000002E-2</v>
      </c>
      <c r="AW568">
        <v>235.0289612</v>
      </c>
      <c r="AX568">
        <v>0.1150847301</v>
      </c>
      <c r="AY568">
        <v>235.0289612</v>
      </c>
      <c r="AZ568">
        <v>0.37286081910000002</v>
      </c>
      <c r="BA568">
        <v>235.0289612</v>
      </c>
      <c r="BB568">
        <v>0.38968813419999998</v>
      </c>
      <c r="BC568">
        <v>235.0289612</v>
      </c>
      <c r="BD568">
        <v>0.26759424809999999</v>
      </c>
      <c r="BE568">
        <v>235.0289612</v>
      </c>
      <c r="BF568">
        <v>6.5410502250000002E-2</v>
      </c>
      <c r="BG568">
        <v>235.0289612</v>
      </c>
      <c r="BH568">
        <v>0.4134401083</v>
      </c>
      <c r="BI568">
        <v>235.0289612</v>
      </c>
      <c r="BJ568">
        <v>0.47752618790000001</v>
      </c>
      <c r="BK568">
        <v>235.0289612</v>
      </c>
      <c r="BL568">
        <v>0.51969331500000004</v>
      </c>
      <c r="BM568">
        <v>235.0289612</v>
      </c>
      <c r="BN568">
        <v>0.52228403089999997</v>
      </c>
      <c r="BO568">
        <v>235.0289612</v>
      </c>
      <c r="BP568">
        <v>0.41020905969999999</v>
      </c>
      <c r="BQ568">
        <v>235.0289612</v>
      </c>
      <c r="BR568">
        <v>0.51198315620000001</v>
      </c>
      <c r="BS568">
        <v>235.0289612</v>
      </c>
      <c r="BT568">
        <v>0.42218232150000001</v>
      </c>
      <c r="BU568">
        <v>235.0289612</v>
      </c>
      <c r="BV568">
        <v>0.37189772729999998</v>
      </c>
      <c r="BW568">
        <v>235.0289612</v>
      </c>
      <c r="BX568">
        <v>0.50272232289999996</v>
      </c>
      <c r="BY568">
        <v>235.0289612</v>
      </c>
      <c r="BZ568">
        <v>0.48283123970000003</v>
      </c>
      <c r="CA568">
        <v>235.0289612</v>
      </c>
      <c r="CB568">
        <v>0.533361733</v>
      </c>
      <c r="CC568">
        <v>235.0289612</v>
      </c>
      <c r="CD568">
        <v>0.42095914480000002</v>
      </c>
      <c r="CE568">
        <v>235.0289612</v>
      </c>
      <c r="CF568">
        <v>0.56968867779999999</v>
      </c>
      <c r="CG568">
        <v>235.0289612</v>
      </c>
      <c r="CH568">
        <v>0.51359236239999995</v>
      </c>
      <c r="CI568">
        <v>235.0289612</v>
      </c>
      <c r="CJ568">
        <v>0.52899181839999998</v>
      </c>
      <c r="CK568">
        <v>235.0289612</v>
      </c>
      <c r="CL568">
        <v>3.9267647079999999E-3</v>
      </c>
    </row>
    <row r="569" spans="1:90" x14ac:dyDescent="0.3">
      <c r="A569">
        <v>233.92982480000001</v>
      </c>
      <c r="B569">
        <v>4.4056847689999998E-2</v>
      </c>
      <c r="C569">
        <v>233.92982480000001</v>
      </c>
      <c r="D569">
        <v>4.2121359730000002E-4</v>
      </c>
      <c r="E569">
        <v>233.92982480000001</v>
      </c>
      <c r="F569">
        <v>0.38868340849999999</v>
      </c>
      <c r="G569">
        <v>233.92982480000001</v>
      </c>
      <c r="H569">
        <v>0.346791774</v>
      </c>
      <c r="I569">
        <v>233.92982480000001</v>
      </c>
      <c r="J569">
        <v>0.27276217940000003</v>
      </c>
      <c r="K569">
        <v>233.92982480000001</v>
      </c>
      <c r="L569">
        <v>0.37817952040000002</v>
      </c>
      <c r="M569">
        <v>233.92982480000001</v>
      </c>
      <c r="N569">
        <v>0.36561897399999999</v>
      </c>
      <c r="O569">
        <v>233.92982480000001</v>
      </c>
      <c r="P569">
        <v>0.223586008</v>
      </c>
      <c r="Q569">
        <v>233.92982480000001</v>
      </c>
      <c r="R569">
        <v>0.20438554880000001</v>
      </c>
      <c r="S569">
        <v>233.92982480000001</v>
      </c>
      <c r="T569">
        <v>0.28664249180000001</v>
      </c>
      <c r="U569">
        <v>233.92982480000001</v>
      </c>
      <c r="V569">
        <v>0.4266568422</v>
      </c>
      <c r="W569">
        <v>233.92982480000001</v>
      </c>
      <c r="X569">
        <v>0.25620794299999999</v>
      </c>
      <c r="Y569">
        <v>233.92982480000001</v>
      </c>
      <c r="Z569">
        <v>0.23700435459999999</v>
      </c>
      <c r="AA569">
        <v>233.92982480000001</v>
      </c>
      <c r="AB569">
        <v>0.4372534454</v>
      </c>
      <c r="AC569">
        <v>233.92982480000001</v>
      </c>
      <c r="AD569">
        <v>0.48803281780000002</v>
      </c>
      <c r="AE569">
        <v>233.92982480000001</v>
      </c>
      <c r="AF569">
        <v>0.54028856749999998</v>
      </c>
      <c r="AG569">
        <v>233.92982480000001</v>
      </c>
      <c r="AH569">
        <v>0.50916004179999996</v>
      </c>
      <c r="AI569">
        <v>233.92982480000001</v>
      </c>
      <c r="AJ569">
        <v>0.17820507290000001</v>
      </c>
      <c r="AK569">
        <v>233.92982480000001</v>
      </c>
      <c r="AL569">
        <v>0.2117033452</v>
      </c>
      <c r="AM569">
        <v>233.92982480000001</v>
      </c>
      <c r="AN569">
        <v>0.46680918339999999</v>
      </c>
      <c r="AO569">
        <v>233.92982480000001</v>
      </c>
      <c r="AP569">
        <v>0.24107611179999999</v>
      </c>
      <c r="AQ569">
        <v>233.92982480000001</v>
      </c>
      <c r="AR569">
        <v>0.54827547070000004</v>
      </c>
      <c r="AS569">
        <v>233.92982480000001</v>
      </c>
      <c r="AT569">
        <v>0.4562920332</v>
      </c>
      <c r="AU569">
        <v>233.92982480000001</v>
      </c>
      <c r="AV569">
        <v>5.6374620649999999E-2</v>
      </c>
      <c r="AW569">
        <v>233.92982480000001</v>
      </c>
      <c r="AX569">
        <v>0.1191695556</v>
      </c>
      <c r="AY569">
        <v>233.92982480000001</v>
      </c>
      <c r="AZ569">
        <v>0.37952676419999998</v>
      </c>
      <c r="BA569">
        <v>233.92982480000001</v>
      </c>
      <c r="BB569">
        <v>0.39657297730000002</v>
      </c>
      <c r="BC569">
        <v>233.92982480000001</v>
      </c>
      <c r="BD569">
        <v>0.27393826840000002</v>
      </c>
      <c r="BE569">
        <v>233.92982480000001</v>
      </c>
      <c r="BF569">
        <v>6.6851668059999994E-2</v>
      </c>
      <c r="BG569">
        <v>233.92982480000001</v>
      </c>
      <c r="BH569">
        <v>0.42094236610000002</v>
      </c>
      <c r="BI569">
        <v>233.92982480000001</v>
      </c>
      <c r="BJ569">
        <v>0.48599183559999998</v>
      </c>
      <c r="BK569">
        <v>233.92982480000001</v>
      </c>
      <c r="BL569">
        <v>0.52828031779999995</v>
      </c>
      <c r="BM569">
        <v>233.92982480000001</v>
      </c>
      <c r="BN569">
        <v>0.53100866079999998</v>
      </c>
      <c r="BO569">
        <v>233.92982480000001</v>
      </c>
      <c r="BP569">
        <v>0.4172346294</v>
      </c>
      <c r="BQ569">
        <v>233.92982480000001</v>
      </c>
      <c r="BR569">
        <v>0.52049404379999997</v>
      </c>
      <c r="BS569">
        <v>233.92982480000001</v>
      </c>
      <c r="BT569">
        <v>0.42947131399999999</v>
      </c>
      <c r="BU569">
        <v>233.92982480000001</v>
      </c>
      <c r="BV569">
        <v>0.37852153179999998</v>
      </c>
      <c r="BW569">
        <v>233.92982480000001</v>
      </c>
      <c r="BX569">
        <v>0.51134961840000004</v>
      </c>
      <c r="BY569">
        <v>233.92982480000001</v>
      </c>
      <c r="BZ569">
        <v>0.49058416490000001</v>
      </c>
      <c r="CA569">
        <v>233.92982480000001</v>
      </c>
      <c r="CB569">
        <v>0.54217636589999996</v>
      </c>
      <c r="CC569">
        <v>233.92982480000001</v>
      </c>
      <c r="CD569">
        <v>0.42807054519999999</v>
      </c>
      <c r="CE569">
        <v>233.92982480000001</v>
      </c>
      <c r="CF569">
        <v>0.57900863889999998</v>
      </c>
      <c r="CG569">
        <v>233.92982480000001</v>
      </c>
      <c r="CH569">
        <v>0.52206957340000004</v>
      </c>
      <c r="CI569">
        <v>233.92982480000001</v>
      </c>
      <c r="CJ569">
        <v>0.53783214089999998</v>
      </c>
      <c r="CK569">
        <v>233.92982480000001</v>
      </c>
      <c r="CL569">
        <v>4.0835719559999999E-3</v>
      </c>
    </row>
    <row r="570" spans="1:90" x14ac:dyDescent="0.3">
      <c r="A570">
        <v>232.9876251</v>
      </c>
      <c r="B570">
        <v>4.440006614E-2</v>
      </c>
      <c r="C570">
        <v>232.9876251</v>
      </c>
      <c r="D570">
        <v>4.3901486790000002E-4</v>
      </c>
      <c r="E570">
        <v>232.9876251</v>
      </c>
      <c r="F570">
        <v>0.39394408460000002</v>
      </c>
      <c r="G570">
        <v>232.9876251</v>
      </c>
      <c r="H570">
        <v>0.35178691150000002</v>
      </c>
      <c r="I570">
        <v>232.9876251</v>
      </c>
      <c r="J570">
        <v>0.27713423970000001</v>
      </c>
      <c r="K570">
        <v>232.9876251</v>
      </c>
      <c r="L570">
        <v>0.38329651949999999</v>
      </c>
      <c r="M570">
        <v>232.9876251</v>
      </c>
      <c r="N570">
        <v>0.37039428949999997</v>
      </c>
      <c r="O570">
        <v>232.9876251</v>
      </c>
      <c r="P570">
        <v>0.22718961539999999</v>
      </c>
      <c r="Q570">
        <v>232.9876251</v>
      </c>
      <c r="R570">
        <v>0.2073577493</v>
      </c>
      <c r="S570">
        <v>232.9876251</v>
      </c>
      <c r="T570">
        <v>0.29059281949999999</v>
      </c>
      <c r="U570">
        <v>232.9876251</v>
      </c>
      <c r="V570">
        <v>0.43238535519999999</v>
      </c>
      <c r="W570">
        <v>232.9876251</v>
      </c>
      <c r="X570">
        <v>0.26035210489999999</v>
      </c>
      <c r="Y570">
        <v>232.9876251</v>
      </c>
      <c r="Z570">
        <v>0.2405377179</v>
      </c>
      <c r="AA570">
        <v>232.9876251</v>
      </c>
      <c r="AB570">
        <v>0.44306132199999998</v>
      </c>
      <c r="AC570">
        <v>232.9876251</v>
      </c>
      <c r="AD570">
        <v>0.49442231660000002</v>
      </c>
      <c r="AE570">
        <v>232.9876251</v>
      </c>
      <c r="AF570">
        <v>0.54737865919999995</v>
      </c>
      <c r="AG570">
        <v>232.9876251</v>
      </c>
      <c r="AH570">
        <v>0.51582789419999997</v>
      </c>
      <c r="AI570">
        <v>232.9876251</v>
      </c>
      <c r="AJ570">
        <v>0.18121999499999999</v>
      </c>
      <c r="AK570">
        <v>232.9876251</v>
      </c>
      <c r="AL570">
        <v>0.21505378189999999</v>
      </c>
      <c r="AM570">
        <v>232.9876251</v>
      </c>
      <c r="AN570">
        <v>0.4729237556</v>
      </c>
      <c r="AO570">
        <v>232.9876251</v>
      </c>
      <c r="AP570">
        <v>0.24448484179999999</v>
      </c>
      <c r="AQ570">
        <v>232.9876251</v>
      </c>
      <c r="AR570">
        <v>0.55540126560000003</v>
      </c>
      <c r="AS570">
        <v>232.9876251</v>
      </c>
      <c r="AT570">
        <v>0.4621576369</v>
      </c>
      <c r="AU570">
        <v>232.9876251</v>
      </c>
      <c r="AV570">
        <v>5.7571731510000002E-2</v>
      </c>
      <c r="AW570">
        <v>232.9876251</v>
      </c>
      <c r="AX570">
        <v>0.12250332529999999</v>
      </c>
      <c r="AY570">
        <v>232.9876251</v>
      </c>
      <c r="AZ570">
        <v>0.38465499879999998</v>
      </c>
      <c r="BA570">
        <v>232.9876251</v>
      </c>
      <c r="BB570">
        <v>0.40194523329999998</v>
      </c>
      <c r="BC570">
        <v>232.9876251</v>
      </c>
      <c r="BD570">
        <v>0.27886039019999997</v>
      </c>
      <c r="BE570">
        <v>232.9876251</v>
      </c>
      <c r="BF570">
        <v>6.8108357489999993E-2</v>
      </c>
      <c r="BG570">
        <v>232.9876251</v>
      </c>
      <c r="BH570">
        <v>0.42672604320000002</v>
      </c>
      <c r="BI570">
        <v>232.9876251</v>
      </c>
      <c r="BJ570">
        <v>0.49253392219999997</v>
      </c>
      <c r="BK570">
        <v>232.9876251</v>
      </c>
      <c r="BL570">
        <v>0.53538036349999996</v>
      </c>
      <c r="BM570">
        <v>232.9876251</v>
      </c>
      <c r="BN570">
        <v>0.53761386870000005</v>
      </c>
      <c r="BO570">
        <v>232.9876251</v>
      </c>
      <c r="BP570">
        <v>0.42301976679999997</v>
      </c>
      <c r="BQ570">
        <v>232.9876251</v>
      </c>
      <c r="BR570">
        <v>0.52727621790000001</v>
      </c>
      <c r="BS570">
        <v>232.9876251</v>
      </c>
      <c r="BT570">
        <v>0.43538188929999999</v>
      </c>
      <c r="BU570">
        <v>232.9876251</v>
      </c>
      <c r="BV570">
        <v>0.38377797600000002</v>
      </c>
      <c r="BW570">
        <v>232.9876251</v>
      </c>
      <c r="BX570">
        <v>0.51818597320000004</v>
      </c>
      <c r="BY570">
        <v>232.9876251</v>
      </c>
      <c r="BZ570">
        <v>0.49713310599999999</v>
      </c>
      <c r="CA570">
        <v>232.9876251</v>
      </c>
      <c r="CB570">
        <v>0.54922193289999999</v>
      </c>
      <c r="CC570">
        <v>232.9876251</v>
      </c>
      <c r="CD570">
        <v>0.43394720549999999</v>
      </c>
      <c r="CE570">
        <v>232.9876251</v>
      </c>
      <c r="CF570">
        <v>0.58667188879999999</v>
      </c>
      <c r="CG570">
        <v>232.9876251</v>
      </c>
      <c r="CH570">
        <v>0.52899879220000001</v>
      </c>
      <c r="CI570">
        <v>232.9876251</v>
      </c>
      <c r="CJ570">
        <v>0.54503577950000004</v>
      </c>
      <c r="CK570">
        <v>232.9876251</v>
      </c>
      <c r="CL570">
        <v>4.2102714070000003E-3</v>
      </c>
    </row>
    <row r="571" spans="1:90" x14ac:dyDescent="0.3">
      <c r="A571">
        <v>232.04534910000001</v>
      </c>
      <c r="B571">
        <v>4.5032322409999999E-2</v>
      </c>
      <c r="C571">
        <v>232.04534910000001</v>
      </c>
      <c r="D571">
        <v>3.9797197679999999E-4</v>
      </c>
      <c r="E571">
        <v>232.04534910000001</v>
      </c>
      <c r="F571">
        <v>0.39893805980000002</v>
      </c>
      <c r="G571">
        <v>232.04534910000001</v>
      </c>
      <c r="H571">
        <v>0.35646992919999998</v>
      </c>
      <c r="I571">
        <v>232.04534910000001</v>
      </c>
      <c r="J571">
        <v>0.28195276860000001</v>
      </c>
      <c r="K571">
        <v>232.04534910000001</v>
      </c>
      <c r="L571">
        <v>0.38822957870000002</v>
      </c>
      <c r="M571">
        <v>232.04534910000001</v>
      </c>
      <c r="N571">
        <v>0.37524637579999998</v>
      </c>
      <c r="O571">
        <v>232.04534910000001</v>
      </c>
      <c r="P571">
        <v>0.230297327</v>
      </c>
      <c r="Q571">
        <v>232.04534910000001</v>
      </c>
      <c r="R571">
        <v>0.21019940079999999</v>
      </c>
      <c r="S571">
        <v>232.04534910000001</v>
      </c>
      <c r="T571">
        <v>0.29457455869999999</v>
      </c>
      <c r="U571">
        <v>232.04534910000001</v>
      </c>
      <c r="V571">
        <v>0.4378833473</v>
      </c>
      <c r="W571">
        <v>232.04534910000001</v>
      </c>
      <c r="X571">
        <v>0.26478001480000002</v>
      </c>
      <c r="Y571">
        <v>232.04534910000001</v>
      </c>
      <c r="Z571">
        <v>0.24407660959999999</v>
      </c>
      <c r="AA571">
        <v>232.04534910000001</v>
      </c>
      <c r="AB571">
        <v>0.4487500787</v>
      </c>
      <c r="AC571">
        <v>232.04534910000001</v>
      </c>
      <c r="AD571">
        <v>0.50076770780000002</v>
      </c>
      <c r="AE571">
        <v>232.04534910000001</v>
      </c>
      <c r="AF571">
        <v>0.55423957109999999</v>
      </c>
      <c r="AG571">
        <v>232.04534910000001</v>
      </c>
      <c r="AH571">
        <v>0.52218914029999997</v>
      </c>
      <c r="AI571">
        <v>232.04534910000001</v>
      </c>
      <c r="AJ571">
        <v>0.1842786521</v>
      </c>
      <c r="AK571">
        <v>232.04534910000001</v>
      </c>
      <c r="AL571">
        <v>0.21828615670000001</v>
      </c>
      <c r="AM571">
        <v>232.04534910000001</v>
      </c>
      <c r="AN571">
        <v>0.47904747720000002</v>
      </c>
      <c r="AO571">
        <v>232.04534910000001</v>
      </c>
      <c r="AP571">
        <v>0.2478787154</v>
      </c>
      <c r="AQ571">
        <v>232.04534910000001</v>
      </c>
      <c r="AR571">
        <v>0.56222778559999997</v>
      </c>
      <c r="AS571">
        <v>232.04534910000001</v>
      </c>
      <c r="AT571">
        <v>0.46781268720000002</v>
      </c>
      <c r="AU571">
        <v>232.04534910000001</v>
      </c>
      <c r="AV571">
        <v>5.8814033869999997E-2</v>
      </c>
      <c r="AW571">
        <v>232.04534910000001</v>
      </c>
      <c r="AX571">
        <v>0.12566576900000001</v>
      </c>
      <c r="AY571">
        <v>232.04534910000001</v>
      </c>
      <c r="AZ571">
        <v>0.38994348049999999</v>
      </c>
      <c r="BA571">
        <v>232.04534910000001</v>
      </c>
      <c r="BB571">
        <v>0.40744122859999998</v>
      </c>
      <c r="BC571">
        <v>232.04534910000001</v>
      </c>
      <c r="BD571">
        <v>0.28351780770000001</v>
      </c>
      <c r="BE571">
        <v>232.04534910000001</v>
      </c>
      <c r="BF571">
        <v>6.9272719319999995E-2</v>
      </c>
      <c r="BG571">
        <v>232.04534910000001</v>
      </c>
      <c r="BH571">
        <v>0.432731539</v>
      </c>
      <c r="BI571">
        <v>232.04534910000001</v>
      </c>
      <c r="BJ571">
        <v>0.49921703340000001</v>
      </c>
      <c r="BK571">
        <v>232.04534910000001</v>
      </c>
      <c r="BL571">
        <v>0.54189634320000002</v>
      </c>
      <c r="BM571">
        <v>232.04534910000001</v>
      </c>
      <c r="BN571">
        <v>0.54461950059999997</v>
      </c>
      <c r="BO571">
        <v>232.04534910000001</v>
      </c>
      <c r="BP571">
        <v>0.42866316440000002</v>
      </c>
      <c r="BQ571">
        <v>232.04534910000001</v>
      </c>
      <c r="BR571">
        <v>0.53409194950000005</v>
      </c>
      <c r="BS571">
        <v>232.04534910000001</v>
      </c>
      <c r="BT571">
        <v>0.44117733840000001</v>
      </c>
      <c r="BU571">
        <v>232.04534910000001</v>
      </c>
      <c r="BV571">
        <v>0.3887004852</v>
      </c>
      <c r="BW571">
        <v>232.04534910000001</v>
      </c>
      <c r="BX571">
        <v>0.52487307790000004</v>
      </c>
      <c r="BY571">
        <v>232.04534910000001</v>
      </c>
      <c r="BZ571">
        <v>0.50371682640000004</v>
      </c>
      <c r="CA571">
        <v>232.04534910000001</v>
      </c>
      <c r="CB571">
        <v>0.55610704420000001</v>
      </c>
      <c r="CC571">
        <v>232.04534910000001</v>
      </c>
      <c r="CD571">
        <v>0.43961504099999998</v>
      </c>
      <c r="CE571">
        <v>232.04534910000001</v>
      </c>
      <c r="CF571">
        <v>0.59394383429999997</v>
      </c>
      <c r="CG571">
        <v>232.04534910000001</v>
      </c>
      <c r="CH571">
        <v>0.53579133749999996</v>
      </c>
      <c r="CI571">
        <v>232.04534910000001</v>
      </c>
      <c r="CJ571">
        <v>0.55178326369999997</v>
      </c>
      <c r="CK571">
        <v>232.04534910000001</v>
      </c>
      <c r="CL571">
        <v>4.2640408500000003E-3</v>
      </c>
    </row>
    <row r="572" spans="1:90" x14ac:dyDescent="0.3">
      <c r="A572">
        <v>230.9459229</v>
      </c>
      <c r="B572">
        <v>4.5619063080000001E-2</v>
      </c>
      <c r="C572">
        <v>230.9459229</v>
      </c>
      <c r="D572">
        <v>2.777675982E-4</v>
      </c>
      <c r="E572">
        <v>230.9459229</v>
      </c>
      <c r="F572">
        <v>0.40592816469999998</v>
      </c>
      <c r="G572">
        <v>230.9459229</v>
      </c>
      <c r="H572">
        <v>0.36313813919999999</v>
      </c>
      <c r="I572">
        <v>230.9459229</v>
      </c>
      <c r="J572">
        <v>0.2881803215</v>
      </c>
      <c r="K572">
        <v>230.9459229</v>
      </c>
      <c r="L572">
        <v>0.39500540490000002</v>
      </c>
      <c r="M572">
        <v>230.9459229</v>
      </c>
      <c r="N572">
        <v>0.3817251921</v>
      </c>
      <c r="O572">
        <v>230.9459229</v>
      </c>
      <c r="P572">
        <v>0.23478905859999999</v>
      </c>
      <c r="Q572">
        <v>230.9459229</v>
      </c>
      <c r="R572">
        <v>0.21414533259999999</v>
      </c>
      <c r="S572">
        <v>230.9459229</v>
      </c>
      <c r="T572">
        <v>0.30002191659999999</v>
      </c>
      <c r="U572">
        <v>230.9459229</v>
      </c>
      <c r="V572">
        <v>0.44532310959999999</v>
      </c>
      <c r="W572">
        <v>230.9459229</v>
      </c>
      <c r="X572">
        <v>0.27041962739999997</v>
      </c>
      <c r="Y572">
        <v>230.9459229</v>
      </c>
      <c r="Z572">
        <v>0.24885092680000001</v>
      </c>
      <c r="AA572">
        <v>230.9459229</v>
      </c>
      <c r="AB572">
        <v>0.45648187400000001</v>
      </c>
      <c r="AC572">
        <v>230.9459229</v>
      </c>
      <c r="AD572">
        <v>0.50944465400000005</v>
      </c>
      <c r="AE572">
        <v>230.9459229</v>
      </c>
      <c r="AF572">
        <v>0.56343287230000005</v>
      </c>
      <c r="AG572">
        <v>230.9459229</v>
      </c>
      <c r="AH572">
        <v>0.53122287989999994</v>
      </c>
      <c r="AI572">
        <v>230.9459229</v>
      </c>
      <c r="AJ572">
        <v>0.18840633330000001</v>
      </c>
      <c r="AK572">
        <v>230.9459229</v>
      </c>
      <c r="AL572">
        <v>0.22274315359999999</v>
      </c>
      <c r="AM572">
        <v>230.9459229</v>
      </c>
      <c r="AN572">
        <v>0.48729160430000001</v>
      </c>
      <c r="AO572">
        <v>230.9459229</v>
      </c>
      <c r="AP572">
        <v>0.2526039779</v>
      </c>
      <c r="AQ572">
        <v>230.9459229</v>
      </c>
      <c r="AR572">
        <v>0.57167774439999997</v>
      </c>
      <c r="AS572">
        <v>230.9459229</v>
      </c>
      <c r="AT572">
        <v>0.47575685379999999</v>
      </c>
      <c r="AU572">
        <v>230.9459229</v>
      </c>
      <c r="AV572">
        <v>6.0530170799999998E-2</v>
      </c>
      <c r="AW572">
        <v>230.9459229</v>
      </c>
      <c r="AX572">
        <v>0.12979730959999999</v>
      </c>
      <c r="AY572">
        <v>230.9459229</v>
      </c>
      <c r="AZ572">
        <v>0.39710080619999999</v>
      </c>
      <c r="BA572">
        <v>230.9459229</v>
      </c>
      <c r="BB572">
        <v>0.41476520900000002</v>
      </c>
      <c r="BC572">
        <v>230.9459229</v>
      </c>
      <c r="BD572">
        <v>0.2898680568</v>
      </c>
      <c r="BE572">
        <v>230.9459229</v>
      </c>
      <c r="BF572">
        <v>7.0884920660000003E-2</v>
      </c>
      <c r="BG572">
        <v>230.9459229</v>
      </c>
      <c r="BH572">
        <v>0.44091597199999999</v>
      </c>
      <c r="BI572">
        <v>230.9459229</v>
      </c>
      <c r="BJ572">
        <v>0.50810158250000004</v>
      </c>
      <c r="BK572">
        <v>230.9459229</v>
      </c>
      <c r="BL572">
        <v>0.55120110509999998</v>
      </c>
      <c r="BM572">
        <v>230.9459229</v>
      </c>
      <c r="BN572">
        <v>0.55390399690000003</v>
      </c>
      <c r="BO572">
        <v>230.9459229</v>
      </c>
      <c r="BP572">
        <v>0.43636929990000001</v>
      </c>
      <c r="BQ572">
        <v>230.9459229</v>
      </c>
      <c r="BR572">
        <v>0.54342299699999996</v>
      </c>
      <c r="BS572">
        <v>230.9459229</v>
      </c>
      <c r="BT572">
        <v>0.4493864179</v>
      </c>
      <c r="BU572">
        <v>230.9459229</v>
      </c>
      <c r="BV572">
        <v>0.39572557809999998</v>
      </c>
      <c r="BW572">
        <v>230.9459229</v>
      </c>
      <c r="BX572">
        <v>0.53401273490000001</v>
      </c>
      <c r="BY572">
        <v>230.9459229</v>
      </c>
      <c r="BZ572">
        <v>0.51255494359999998</v>
      </c>
      <c r="CA572">
        <v>230.9459229</v>
      </c>
      <c r="CB572">
        <v>0.56549155709999999</v>
      </c>
      <c r="CC572">
        <v>230.9459229</v>
      </c>
      <c r="CD572">
        <v>0.44756278399999999</v>
      </c>
      <c r="CE572">
        <v>230.9459229</v>
      </c>
      <c r="CF572">
        <v>0.60388052459999997</v>
      </c>
      <c r="CG572">
        <v>230.9459229</v>
      </c>
      <c r="CH572">
        <v>0.54477095600000003</v>
      </c>
      <c r="CI572">
        <v>230.9459229</v>
      </c>
      <c r="CJ572">
        <v>0.56116306780000003</v>
      </c>
      <c r="CK572">
        <v>230.9459229</v>
      </c>
      <c r="CL572">
        <v>4.4128890150000001E-3</v>
      </c>
    </row>
    <row r="573" spans="1:90" x14ac:dyDescent="0.3">
      <c r="A573">
        <v>230.0034637</v>
      </c>
      <c r="B573">
        <v>4.6102497729999997E-2</v>
      </c>
      <c r="C573">
        <v>230.0034637</v>
      </c>
      <c r="D573">
        <v>3.6587103389999998E-4</v>
      </c>
      <c r="E573">
        <v>230.0034637</v>
      </c>
      <c r="F573">
        <v>0.41212967039999998</v>
      </c>
      <c r="G573">
        <v>230.0034637</v>
      </c>
      <c r="H573">
        <v>0.36916819210000001</v>
      </c>
      <c r="I573">
        <v>230.0034637</v>
      </c>
      <c r="J573">
        <v>0.29380545019999998</v>
      </c>
      <c r="K573">
        <v>230.0034637</v>
      </c>
      <c r="L573">
        <v>0.40107819439999998</v>
      </c>
      <c r="M573">
        <v>230.0034637</v>
      </c>
      <c r="N573">
        <v>0.3874602318</v>
      </c>
      <c r="O573">
        <v>230.0034637</v>
      </c>
      <c r="P573">
        <v>0.23886473480000001</v>
      </c>
      <c r="Q573">
        <v>230.0034637</v>
      </c>
      <c r="R573">
        <v>0.21762096880000001</v>
      </c>
      <c r="S573">
        <v>230.0034637</v>
      </c>
      <c r="T573">
        <v>0.30470362309999999</v>
      </c>
      <c r="U573">
        <v>230.0034637</v>
      </c>
      <c r="V573">
        <v>0.45196884869999998</v>
      </c>
      <c r="W573">
        <v>230.0034637</v>
      </c>
      <c r="X573">
        <v>0.27533456680000001</v>
      </c>
      <c r="Y573">
        <v>230.0034637</v>
      </c>
      <c r="Z573">
        <v>0.25312307480000001</v>
      </c>
      <c r="AA573">
        <v>230.0034637</v>
      </c>
      <c r="AB573">
        <v>0.46323499080000002</v>
      </c>
      <c r="AC573">
        <v>230.0034637</v>
      </c>
      <c r="AD573">
        <v>0.51710790399999995</v>
      </c>
      <c r="AE573">
        <v>230.0034637</v>
      </c>
      <c r="AF573">
        <v>0.57146209479999999</v>
      </c>
      <c r="AG573">
        <v>230.0034637</v>
      </c>
      <c r="AH573">
        <v>0.53894889349999997</v>
      </c>
      <c r="AI573">
        <v>230.0034637</v>
      </c>
      <c r="AJ573">
        <v>0.192288667</v>
      </c>
      <c r="AK573">
        <v>230.0034637</v>
      </c>
      <c r="AL573">
        <v>0.22690153120000001</v>
      </c>
      <c r="AM573">
        <v>230.0034637</v>
      </c>
      <c r="AN573">
        <v>0.49467787149999998</v>
      </c>
      <c r="AO573">
        <v>230.0034637</v>
      </c>
      <c r="AP573">
        <v>0.25686016680000001</v>
      </c>
      <c r="AQ573">
        <v>230.0034637</v>
      </c>
      <c r="AR573">
        <v>0.5800114274</v>
      </c>
      <c r="AS573">
        <v>230.0034637</v>
      </c>
      <c r="AT573">
        <v>0.48263701799999997</v>
      </c>
      <c r="AU573">
        <v>230.0034637</v>
      </c>
      <c r="AV573">
        <v>6.2024235730000002E-2</v>
      </c>
      <c r="AW573">
        <v>230.0034637</v>
      </c>
      <c r="AX573">
        <v>0.13330022990000001</v>
      </c>
      <c r="AY573">
        <v>230.0034637</v>
      </c>
      <c r="AZ573">
        <v>0.40348744390000002</v>
      </c>
      <c r="BA573">
        <v>230.0034637</v>
      </c>
      <c r="BB573">
        <v>0.42126977440000002</v>
      </c>
      <c r="BC573">
        <v>230.0034637</v>
      </c>
      <c r="BD573">
        <v>0.29538539050000001</v>
      </c>
      <c r="BE573">
        <v>230.0034637</v>
      </c>
      <c r="BF573">
        <v>7.253246009E-2</v>
      </c>
      <c r="BG573">
        <v>230.0034637</v>
      </c>
      <c r="BH573">
        <v>0.44812777640000001</v>
      </c>
      <c r="BI573">
        <v>230.0034637</v>
      </c>
      <c r="BJ573">
        <v>0.51592558619999995</v>
      </c>
      <c r="BK573">
        <v>230.0034637</v>
      </c>
      <c r="BL573">
        <v>0.55921822789999998</v>
      </c>
      <c r="BM573">
        <v>230.0034637</v>
      </c>
      <c r="BN573">
        <v>0.56204724309999998</v>
      </c>
      <c r="BO573">
        <v>230.0034637</v>
      </c>
      <c r="BP573">
        <v>0.44312143329999998</v>
      </c>
      <c r="BQ573">
        <v>230.0034637</v>
      </c>
      <c r="BR573">
        <v>0.55146533249999996</v>
      </c>
      <c r="BS573">
        <v>230.0034637</v>
      </c>
      <c r="BT573">
        <v>0.45638623830000002</v>
      </c>
      <c r="BU573">
        <v>230.0034637</v>
      </c>
      <c r="BV573">
        <v>0.40184062720000002</v>
      </c>
      <c r="BW573">
        <v>230.0034637</v>
      </c>
      <c r="BX573">
        <v>0.54198282959999999</v>
      </c>
      <c r="BY573">
        <v>230.0034637</v>
      </c>
      <c r="BZ573">
        <v>0.52040356399999999</v>
      </c>
      <c r="CA573">
        <v>230.0034637</v>
      </c>
      <c r="CB573">
        <v>0.57356935740000003</v>
      </c>
      <c r="CC573">
        <v>230.0034637</v>
      </c>
      <c r="CD573">
        <v>0.45441657299999999</v>
      </c>
      <c r="CE573">
        <v>230.0034637</v>
      </c>
      <c r="CF573">
        <v>0.61258161069999995</v>
      </c>
      <c r="CG573">
        <v>230.0034637</v>
      </c>
      <c r="CH573">
        <v>0.55293458699999998</v>
      </c>
      <c r="CI573">
        <v>230.0034637</v>
      </c>
      <c r="CJ573">
        <v>0.56920212510000001</v>
      </c>
      <c r="CK573">
        <v>230.0034637</v>
      </c>
      <c r="CL573">
        <v>4.5000831599999996E-3</v>
      </c>
    </row>
    <row r="575" spans="1:90" x14ac:dyDescent="0.3">
      <c r="A575" t="s">
        <v>0</v>
      </c>
    </row>
    <row r="576" spans="1:90" x14ac:dyDescent="0.3">
      <c r="A576" t="s">
        <v>0</v>
      </c>
    </row>
    <row r="577" spans="1:1" x14ac:dyDescent="0.3">
      <c r="A577" t="s">
        <v>47</v>
      </c>
    </row>
    <row r="578" spans="1:1" x14ac:dyDescent="0.3">
      <c r="A578" t="s">
        <v>48</v>
      </c>
    </row>
    <row r="579" spans="1:1" x14ac:dyDescent="0.3">
      <c r="A579" t="s">
        <v>49</v>
      </c>
    </row>
    <row r="580" spans="1:1" x14ac:dyDescent="0.3">
      <c r="A580" t="s">
        <v>50</v>
      </c>
    </row>
    <row r="581" spans="1:1" x14ac:dyDescent="0.3">
      <c r="A581" t="s">
        <v>51</v>
      </c>
    </row>
    <row r="582" spans="1:1" x14ac:dyDescent="0.3">
      <c r="A582" t="s">
        <v>52</v>
      </c>
    </row>
    <row r="583" spans="1:1" x14ac:dyDescent="0.3">
      <c r="A583" t="s">
        <v>53</v>
      </c>
    </row>
    <row r="584" spans="1:1" x14ac:dyDescent="0.3">
      <c r="A584" t="s">
        <v>54</v>
      </c>
    </row>
    <row r="585" spans="1:1" x14ac:dyDescent="0.3">
      <c r="A585" t="s">
        <v>55</v>
      </c>
    </row>
    <row r="586" spans="1:1" x14ac:dyDescent="0.3">
      <c r="A586" t="s">
        <v>56</v>
      </c>
    </row>
    <row r="587" spans="1:1" x14ac:dyDescent="0.3">
      <c r="A587" t="s">
        <v>57</v>
      </c>
    </row>
    <row r="588" spans="1:1" x14ac:dyDescent="0.3">
      <c r="A588" t="s">
        <v>58</v>
      </c>
    </row>
    <row r="589" spans="1:1" x14ac:dyDescent="0.3">
      <c r="A589" t="s">
        <v>59</v>
      </c>
    </row>
    <row r="590" spans="1:1" x14ac:dyDescent="0.3">
      <c r="A590" t="s">
        <v>60</v>
      </c>
    </row>
    <row r="591" spans="1:1" x14ac:dyDescent="0.3">
      <c r="A591" t="s">
        <v>61</v>
      </c>
    </row>
    <row r="592" spans="1:1" x14ac:dyDescent="0.3">
      <c r="A592" t="s">
        <v>62</v>
      </c>
    </row>
    <row r="593" spans="1:3" x14ac:dyDescent="0.3">
      <c r="A593" t="s">
        <v>63</v>
      </c>
    </row>
    <row r="594" spans="1:3" x14ac:dyDescent="0.3">
      <c r="A594" t="s">
        <v>64</v>
      </c>
    </row>
    <row r="595" spans="1:3" x14ac:dyDescent="0.3">
      <c r="A595" t="s">
        <v>65</v>
      </c>
    </row>
    <row r="596" spans="1:3" x14ac:dyDescent="0.3">
      <c r="A596" t="s">
        <v>66</v>
      </c>
    </row>
    <row r="597" spans="1:3" x14ac:dyDescent="0.3">
      <c r="A597" t="s">
        <v>67</v>
      </c>
    </row>
    <row r="598" spans="1:3" x14ac:dyDescent="0.3">
      <c r="A598" t="s">
        <v>68</v>
      </c>
    </row>
    <row r="599" spans="1:3" x14ac:dyDescent="0.3">
      <c r="A599" t="s">
        <v>69</v>
      </c>
    </row>
    <row r="600" spans="1:3" x14ac:dyDescent="0.3">
      <c r="A600" t="s">
        <v>70</v>
      </c>
    </row>
    <row r="601" spans="1:3" x14ac:dyDescent="0.3">
      <c r="A601" t="s">
        <v>71</v>
      </c>
      <c r="B601" t="s">
        <v>72</v>
      </c>
      <c r="C601" t="s">
        <v>73</v>
      </c>
    </row>
    <row r="602" spans="1:3" x14ac:dyDescent="0.3">
      <c r="A602" t="s">
        <v>74</v>
      </c>
      <c r="B602" t="s">
        <v>75</v>
      </c>
      <c r="C602" t="s">
        <v>76</v>
      </c>
    </row>
    <row r="603" spans="1:3" x14ac:dyDescent="0.3">
      <c r="A603" t="s">
        <v>77</v>
      </c>
      <c r="B603" t="s">
        <v>78</v>
      </c>
      <c r="C603" t="s">
        <v>79</v>
      </c>
    </row>
    <row r="604" spans="1:3" x14ac:dyDescent="0.3">
      <c r="A604" t="s">
        <v>80</v>
      </c>
      <c r="B604" t="s">
        <v>78</v>
      </c>
      <c r="C604" t="s">
        <v>79</v>
      </c>
    </row>
    <row r="605" spans="1:3" x14ac:dyDescent="0.3">
      <c r="A605" t="s">
        <v>81</v>
      </c>
      <c r="B605" t="s">
        <v>82</v>
      </c>
      <c r="C605" t="s">
        <v>83</v>
      </c>
    </row>
    <row r="606" spans="1:3" x14ac:dyDescent="0.3">
      <c r="A606" t="s">
        <v>84</v>
      </c>
      <c r="B606" t="s">
        <v>85</v>
      </c>
      <c r="C606" t="s">
        <v>86</v>
      </c>
    </row>
    <row r="607" spans="1:3" x14ac:dyDescent="0.3">
      <c r="A607" t="s">
        <v>87</v>
      </c>
      <c r="B607" t="s">
        <v>82</v>
      </c>
      <c r="C607" t="s">
        <v>83</v>
      </c>
    </row>
    <row r="608" spans="1:3" x14ac:dyDescent="0.3">
      <c r="A608" t="s">
        <v>88</v>
      </c>
      <c r="B608" t="s">
        <v>89</v>
      </c>
      <c r="C608" t="s">
        <v>90</v>
      </c>
    </row>
    <row r="609" spans="1:2" x14ac:dyDescent="0.3">
      <c r="A609" t="s">
        <v>91</v>
      </c>
    </row>
    <row r="610" spans="1:2" x14ac:dyDescent="0.3">
      <c r="A610" t="s">
        <v>92</v>
      </c>
    </row>
    <row r="611" spans="1:2" x14ac:dyDescent="0.3">
      <c r="A611" t="s">
        <v>93</v>
      </c>
    </row>
    <row r="612" spans="1:2" x14ac:dyDescent="0.3">
      <c r="A612" t="s">
        <v>94</v>
      </c>
      <c r="B612">
        <v>230</v>
      </c>
    </row>
    <row r="614" spans="1:2" x14ac:dyDescent="0.3">
      <c r="A614" t="s">
        <v>1</v>
      </c>
    </row>
    <row r="615" spans="1:2" x14ac:dyDescent="0.3">
      <c r="A615" t="s">
        <v>1</v>
      </c>
    </row>
    <row r="616" spans="1:2" x14ac:dyDescent="0.3">
      <c r="A616" t="s">
        <v>95</v>
      </c>
    </row>
    <row r="617" spans="1:2" x14ac:dyDescent="0.3">
      <c r="A617" t="s">
        <v>48</v>
      </c>
    </row>
    <row r="618" spans="1:2" x14ac:dyDescent="0.3">
      <c r="A618" t="s">
        <v>49</v>
      </c>
    </row>
    <row r="619" spans="1:2" x14ac:dyDescent="0.3">
      <c r="A619" t="s">
        <v>50</v>
      </c>
    </row>
    <row r="620" spans="1:2" x14ac:dyDescent="0.3">
      <c r="A620" t="s">
        <v>51</v>
      </c>
    </row>
    <row r="621" spans="1:2" x14ac:dyDescent="0.3">
      <c r="A621" t="s">
        <v>52</v>
      </c>
    </row>
    <row r="622" spans="1:2" x14ac:dyDescent="0.3">
      <c r="A622" t="s">
        <v>53</v>
      </c>
    </row>
    <row r="623" spans="1:2" x14ac:dyDescent="0.3">
      <c r="A623" t="s">
        <v>54</v>
      </c>
    </row>
    <row r="624" spans="1:2" x14ac:dyDescent="0.3">
      <c r="A624" t="s">
        <v>55</v>
      </c>
    </row>
    <row r="625" spans="1:3" x14ac:dyDescent="0.3">
      <c r="A625" t="s">
        <v>56</v>
      </c>
    </row>
    <row r="626" spans="1:3" x14ac:dyDescent="0.3">
      <c r="A626" t="s">
        <v>57</v>
      </c>
    </row>
    <row r="627" spans="1:3" x14ac:dyDescent="0.3">
      <c r="A627" t="s">
        <v>58</v>
      </c>
    </row>
    <row r="628" spans="1:3" x14ac:dyDescent="0.3">
      <c r="A628" t="s">
        <v>59</v>
      </c>
    </row>
    <row r="629" spans="1:3" x14ac:dyDescent="0.3">
      <c r="A629" t="s">
        <v>60</v>
      </c>
    </row>
    <row r="630" spans="1:3" x14ac:dyDescent="0.3">
      <c r="A630" t="s">
        <v>61</v>
      </c>
    </row>
    <row r="631" spans="1:3" x14ac:dyDescent="0.3">
      <c r="A631" t="s">
        <v>62</v>
      </c>
    </row>
    <row r="632" spans="1:3" x14ac:dyDescent="0.3">
      <c r="A632" t="s">
        <v>63</v>
      </c>
    </row>
    <row r="633" spans="1:3" x14ac:dyDescent="0.3">
      <c r="A633" t="s">
        <v>64</v>
      </c>
    </row>
    <row r="634" spans="1:3" x14ac:dyDescent="0.3">
      <c r="A634" t="s">
        <v>65</v>
      </c>
    </row>
    <row r="635" spans="1:3" x14ac:dyDescent="0.3">
      <c r="A635" t="s">
        <v>66</v>
      </c>
    </row>
    <row r="636" spans="1:3" x14ac:dyDescent="0.3">
      <c r="A636" t="s">
        <v>67</v>
      </c>
    </row>
    <row r="637" spans="1:3" x14ac:dyDescent="0.3">
      <c r="A637" t="s">
        <v>68</v>
      </c>
    </row>
    <row r="638" spans="1:3" x14ac:dyDescent="0.3">
      <c r="A638" t="s">
        <v>69</v>
      </c>
    </row>
    <row r="639" spans="1:3" x14ac:dyDescent="0.3">
      <c r="A639" t="s">
        <v>70</v>
      </c>
    </row>
    <row r="640" spans="1:3" x14ac:dyDescent="0.3">
      <c r="A640" t="s">
        <v>71</v>
      </c>
      <c r="B640" t="s">
        <v>72</v>
      </c>
      <c r="C640" t="s">
        <v>73</v>
      </c>
    </row>
    <row r="641" spans="1:3" x14ac:dyDescent="0.3">
      <c r="A641" t="s">
        <v>74</v>
      </c>
      <c r="B641" t="s">
        <v>75</v>
      </c>
      <c r="C641" t="s">
        <v>76</v>
      </c>
    </row>
    <row r="642" spans="1:3" x14ac:dyDescent="0.3">
      <c r="A642" t="s">
        <v>77</v>
      </c>
      <c r="B642" t="s">
        <v>78</v>
      </c>
      <c r="C642" t="s">
        <v>79</v>
      </c>
    </row>
    <row r="643" spans="1:3" x14ac:dyDescent="0.3">
      <c r="A643" t="s">
        <v>80</v>
      </c>
      <c r="B643" t="s">
        <v>78</v>
      </c>
      <c r="C643" t="s">
        <v>79</v>
      </c>
    </row>
    <row r="644" spans="1:3" x14ac:dyDescent="0.3">
      <c r="A644" t="s">
        <v>81</v>
      </c>
      <c r="B644" t="s">
        <v>82</v>
      </c>
      <c r="C644" t="s">
        <v>83</v>
      </c>
    </row>
    <row r="645" spans="1:3" x14ac:dyDescent="0.3">
      <c r="A645" t="s">
        <v>84</v>
      </c>
      <c r="B645" t="s">
        <v>85</v>
      </c>
      <c r="C645" t="s">
        <v>86</v>
      </c>
    </row>
    <row r="646" spans="1:3" x14ac:dyDescent="0.3">
      <c r="A646" t="s">
        <v>87</v>
      </c>
      <c r="B646" t="s">
        <v>82</v>
      </c>
      <c r="C646" t="s">
        <v>83</v>
      </c>
    </row>
    <row r="647" spans="1:3" x14ac:dyDescent="0.3">
      <c r="A647" t="s">
        <v>88</v>
      </c>
      <c r="B647" t="s">
        <v>89</v>
      </c>
      <c r="C647" t="s">
        <v>90</v>
      </c>
    </row>
    <row r="648" spans="1:3" x14ac:dyDescent="0.3">
      <c r="A648" t="s">
        <v>91</v>
      </c>
    </row>
    <row r="649" spans="1:3" x14ac:dyDescent="0.3">
      <c r="A649" t="s">
        <v>92</v>
      </c>
    </row>
    <row r="650" spans="1:3" x14ac:dyDescent="0.3">
      <c r="A650" t="s">
        <v>93</v>
      </c>
    </row>
    <row r="651" spans="1:3" x14ac:dyDescent="0.3">
      <c r="A651" t="s">
        <v>94</v>
      </c>
      <c r="B651">
        <v>230</v>
      </c>
    </row>
    <row r="653" spans="1:3" x14ac:dyDescent="0.3">
      <c r="A653" t="s">
        <v>2</v>
      </c>
    </row>
    <row r="654" spans="1:3" x14ac:dyDescent="0.3">
      <c r="A654" t="s">
        <v>2</v>
      </c>
    </row>
    <row r="655" spans="1:3" x14ac:dyDescent="0.3">
      <c r="A655" t="s">
        <v>96</v>
      </c>
    </row>
    <row r="656" spans="1:3" x14ac:dyDescent="0.3">
      <c r="A656" t="s">
        <v>48</v>
      </c>
    </row>
    <row r="657" spans="1:1" x14ac:dyDescent="0.3">
      <c r="A657" t="s">
        <v>49</v>
      </c>
    </row>
    <row r="658" spans="1:1" x14ac:dyDescent="0.3">
      <c r="A658" t="s">
        <v>50</v>
      </c>
    </row>
    <row r="659" spans="1:1" x14ac:dyDescent="0.3">
      <c r="A659" t="s">
        <v>51</v>
      </c>
    </row>
    <row r="660" spans="1:1" x14ac:dyDescent="0.3">
      <c r="A660" t="s">
        <v>52</v>
      </c>
    </row>
    <row r="661" spans="1:1" x14ac:dyDescent="0.3">
      <c r="A661" t="s">
        <v>53</v>
      </c>
    </row>
    <row r="662" spans="1:1" x14ac:dyDescent="0.3">
      <c r="A662" t="s">
        <v>54</v>
      </c>
    </row>
    <row r="663" spans="1:1" x14ac:dyDescent="0.3">
      <c r="A663" t="s">
        <v>55</v>
      </c>
    </row>
    <row r="664" spans="1:1" x14ac:dyDescent="0.3">
      <c r="A664" t="s">
        <v>56</v>
      </c>
    </row>
    <row r="665" spans="1:1" x14ac:dyDescent="0.3">
      <c r="A665" t="s">
        <v>57</v>
      </c>
    </row>
    <row r="666" spans="1:1" x14ac:dyDescent="0.3">
      <c r="A666" t="s">
        <v>58</v>
      </c>
    </row>
    <row r="667" spans="1:1" x14ac:dyDescent="0.3">
      <c r="A667" t="s">
        <v>59</v>
      </c>
    </row>
    <row r="668" spans="1:1" x14ac:dyDescent="0.3">
      <c r="A668" t="s">
        <v>60</v>
      </c>
    </row>
    <row r="669" spans="1:1" x14ac:dyDescent="0.3">
      <c r="A669" t="s">
        <v>61</v>
      </c>
    </row>
    <row r="670" spans="1:1" x14ac:dyDescent="0.3">
      <c r="A670" t="s">
        <v>62</v>
      </c>
    </row>
    <row r="671" spans="1:1" x14ac:dyDescent="0.3">
      <c r="A671" t="s">
        <v>63</v>
      </c>
    </row>
    <row r="672" spans="1:1" x14ac:dyDescent="0.3">
      <c r="A672" t="s">
        <v>64</v>
      </c>
    </row>
    <row r="673" spans="1:3" x14ac:dyDescent="0.3">
      <c r="A673" t="s">
        <v>65</v>
      </c>
    </row>
    <row r="674" spans="1:3" x14ac:dyDescent="0.3">
      <c r="A674" t="s">
        <v>66</v>
      </c>
    </row>
    <row r="675" spans="1:3" x14ac:dyDescent="0.3">
      <c r="A675" t="s">
        <v>67</v>
      </c>
    </row>
    <row r="676" spans="1:3" x14ac:dyDescent="0.3">
      <c r="A676" t="s">
        <v>68</v>
      </c>
    </row>
    <row r="677" spans="1:3" x14ac:dyDescent="0.3">
      <c r="A677" t="s">
        <v>69</v>
      </c>
    </row>
    <row r="678" spans="1:3" x14ac:dyDescent="0.3">
      <c r="A678" t="s">
        <v>70</v>
      </c>
    </row>
    <row r="679" spans="1:3" x14ac:dyDescent="0.3">
      <c r="A679" t="s">
        <v>71</v>
      </c>
      <c r="B679" t="s">
        <v>72</v>
      </c>
      <c r="C679" t="s">
        <v>73</v>
      </c>
    </row>
    <row r="680" spans="1:3" x14ac:dyDescent="0.3">
      <c r="A680" t="s">
        <v>74</v>
      </c>
      <c r="B680" t="s">
        <v>75</v>
      </c>
      <c r="C680" t="s">
        <v>76</v>
      </c>
    </row>
    <row r="681" spans="1:3" x14ac:dyDescent="0.3">
      <c r="A681" t="s">
        <v>77</v>
      </c>
      <c r="B681" t="s">
        <v>78</v>
      </c>
      <c r="C681" t="s">
        <v>79</v>
      </c>
    </row>
    <row r="682" spans="1:3" x14ac:dyDescent="0.3">
      <c r="A682" t="s">
        <v>80</v>
      </c>
      <c r="B682" t="s">
        <v>78</v>
      </c>
      <c r="C682" t="s">
        <v>79</v>
      </c>
    </row>
    <row r="683" spans="1:3" x14ac:dyDescent="0.3">
      <c r="A683" t="s">
        <v>81</v>
      </c>
      <c r="B683" t="s">
        <v>82</v>
      </c>
      <c r="C683" t="s">
        <v>83</v>
      </c>
    </row>
    <row r="684" spans="1:3" x14ac:dyDescent="0.3">
      <c r="A684" t="s">
        <v>84</v>
      </c>
      <c r="B684" t="s">
        <v>85</v>
      </c>
      <c r="C684" t="s">
        <v>86</v>
      </c>
    </row>
    <row r="685" spans="1:3" x14ac:dyDescent="0.3">
      <c r="A685" t="s">
        <v>87</v>
      </c>
      <c r="B685" t="s">
        <v>82</v>
      </c>
      <c r="C685" t="s">
        <v>83</v>
      </c>
    </row>
    <row r="686" spans="1:3" x14ac:dyDescent="0.3">
      <c r="A686" t="s">
        <v>88</v>
      </c>
      <c r="B686" t="s">
        <v>89</v>
      </c>
      <c r="C686" t="s">
        <v>90</v>
      </c>
    </row>
    <row r="687" spans="1:3" x14ac:dyDescent="0.3">
      <c r="A687" t="s">
        <v>91</v>
      </c>
    </row>
    <row r="688" spans="1:3" x14ac:dyDescent="0.3">
      <c r="A688" t="s">
        <v>92</v>
      </c>
    </row>
    <row r="689" spans="1:2" x14ac:dyDescent="0.3">
      <c r="A689" t="s">
        <v>93</v>
      </c>
    </row>
    <row r="690" spans="1:2" x14ac:dyDescent="0.3">
      <c r="A690" t="s">
        <v>94</v>
      </c>
      <c r="B690">
        <v>230</v>
      </c>
    </row>
    <row r="692" spans="1:2" x14ac:dyDescent="0.3">
      <c r="A692" t="s">
        <v>3</v>
      </c>
    </row>
    <row r="693" spans="1:2" x14ac:dyDescent="0.3">
      <c r="A693" t="s">
        <v>3</v>
      </c>
    </row>
    <row r="694" spans="1:2" x14ac:dyDescent="0.3">
      <c r="A694" t="s">
        <v>97</v>
      </c>
    </row>
    <row r="695" spans="1:2" x14ac:dyDescent="0.3">
      <c r="A695" t="s">
        <v>48</v>
      </c>
    </row>
    <row r="696" spans="1:2" x14ac:dyDescent="0.3">
      <c r="A696" t="s">
        <v>49</v>
      </c>
    </row>
    <row r="697" spans="1:2" x14ac:dyDescent="0.3">
      <c r="A697" t="s">
        <v>50</v>
      </c>
    </row>
    <row r="698" spans="1:2" x14ac:dyDescent="0.3">
      <c r="A698" t="s">
        <v>51</v>
      </c>
    </row>
    <row r="699" spans="1:2" x14ac:dyDescent="0.3">
      <c r="A699" t="s">
        <v>52</v>
      </c>
    </row>
    <row r="700" spans="1:2" x14ac:dyDescent="0.3">
      <c r="A700" t="s">
        <v>53</v>
      </c>
    </row>
    <row r="701" spans="1:2" x14ac:dyDescent="0.3">
      <c r="A701" t="s">
        <v>54</v>
      </c>
    </row>
    <row r="702" spans="1:2" x14ac:dyDescent="0.3">
      <c r="A702" t="s">
        <v>55</v>
      </c>
    </row>
    <row r="703" spans="1:2" x14ac:dyDescent="0.3">
      <c r="A703" t="s">
        <v>56</v>
      </c>
    </row>
    <row r="704" spans="1:2" x14ac:dyDescent="0.3">
      <c r="A704" t="s">
        <v>57</v>
      </c>
    </row>
    <row r="705" spans="1:3" x14ac:dyDescent="0.3">
      <c r="A705" t="s">
        <v>58</v>
      </c>
    </row>
    <row r="706" spans="1:3" x14ac:dyDescent="0.3">
      <c r="A706" t="s">
        <v>59</v>
      </c>
    </row>
    <row r="707" spans="1:3" x14ac:dyDescent="0.3">
      <c r="A707" t="s">
        <v>60</v>
      </c>
    </row>
    <row r="708" spans="1:3" x14ac:dyDescent="0.3">
      <c r="A708" t="s">
        <v>61</v>
      </c>
    </row>
    <row r="709" spans="1:3" x14ac:dyDescent="0.3">
      <c r="A709" t="s">
        <v>62</v>
      </c>
    </row>
    <row r="710" spans="1:3" x14ac:dyDescent="0.3">
      <c r="A710" t="s">
        <v>63</v>
      </c>
    </row>
    <row r="711" spans="1:3" x14ac:dyDescent="0.3">
      <c r="A711" t="s">
        <v>64</v>
      </c>
    </row>
    <row r="712" spans="1:3" x14ac:dyDescent="0.3">
      <c r="A712" t="s">
        <v>65</v>
      </c>
    </row>
    <row r="713" spans="1:3" x14ac:dyDescent="0.3">
      <c r="A713" t="s">
        <v>66</v>
      </c>
    </row>
    <row r="714" spans="1:3" x14ac:dyDescent="0.3">
      <c r="A714" t="s">
        <v>67</v>
      </c>
    </row>
    <row r="715" spans="1:3" x14ac:dyDescent="0.3">
      <c r="A715" t="s">
        <v>68</v>
      </c>
    </row>
    <row r="716" spans="1:3" x14ac:dyDescent="0.3">
      <c r="A716" t="s">
        <v>69</v>
      </c>
    </row>
    <row r="717" spans="1:3" x14ac:dyDescent="0.3">
      <c r="A717" t="s">
        <v>70</v>
      </c>
    </row>
    <row r="718" spans="1:3" x14ac:dyDescent="0.3">
      <c r="A718" t="s">
        <v>71</v>
      </c>
      <c r="B718" t="s">
        <v>72</v>
      </c>
      <c r="C718" t="s">
        <v>73</v>
      </c>
    </row>
    <row r="719" spans="1:3" x14ac:dyDescent="0.3">
      <c r="A719" t="s">
        <v>74</v>
      </c>
      <c r="B719" t="s">
        <v>75</v>
      </c>
      <c r="C719" t="s">
        <v>76</v>
      </c>
    </row>
    <row r="720" spans="1:3" x14ac:dyDescent="0.3">
      <c r="A720" t="s">
        <v>77</v>
      </c>
      <c r="B720" t="s">
        <v>78</v>
      </c>
      <c r="C720" t="s">
        <v>79</v>
      </c>
    </row>
    <row r="721" spans="1:3" x14ac:dyDescent="0.3">
      <c r="A721" t="s">
        <v>80</v>
      </c>
      <c r="B721" t="s">
        <v>78</v>
      </c>
      <c r="C721" t="s">
        <v>79</v>
      </c>
    </row>
    <row r="722" spans="1:3" x14ac:dyDescent="0.3">
      <c r="A722" t="s">
        <v>81</v>
      </c>
      <c r="B722" t="s">
        <v>82</v>
      </c>
      <c r="C722" t="s">
        <v>83</v>
      </c>
    </row>
    <row r="723" spans="1:3" x14ac:dyDescent="0.3">
      <c r="A723" t="s">
        <v>84</v>
      </c>
      <c r="B723" t="s">
        <v>85</v>
      </c>
      <c r="C723" t="s">
        <v>86</v>
      </c>
    </row>
    <row r="724" spans="1:3" x14ac:dyDescent="0.3">
      <c r="A724" t="s">
        <v>87</v>
      </c>
      <c r="B724" t="s">
        <v>82</v>
      </c>
      <c r="C724" t="s">
        <v>83</v>
      </c>
    </row>
    <row r="725" spans="1:3" x14ac:dyDescent="0.3">
      <c r="A725" t="s">
        <v>88</v>
      </c>
      <c r="B725" t="s">
        <v>89</v>
      </c>
      <c r="C725" t="s">
        <v>90</v>
      </c>
    </row>
    <row r="726" spans="1:3" x14ac:dyDescent="0.3">
      <c r="A726" t="s">
        <v>91</v>
      </c>
    </row>
    <row r="727" spans="1:3" x14ac:dyDescent="0.3">
      <c r="A727" t="s">
        <v>92</v>
      </c>
    </row>
    <row r="728" spans="1:3" x14ac:dyDescent="0.3">
      <c r="A728" t="s">
        <v>93</v>
      </c>
    </row>
    <row r="729" spans="1:3" x14ac:dyDescent="0.3">
      <c r="A729" t="s">
        <v>94</v>
      </c>
      <c r="B729">
        <v>230</v>
      </c>
    </row>
    <row r="731" spans="1:3" x14ac:dyDescent="0.3">
      <c r="A731" t="s">
        <v>4</v>
      </c>
    </row>
    <row r="732" spans="1:3" x14ac:dyDescent="0.3">
      <c r="A732" t="s">
        <v>4</v>
      </c>
    </row>
    <row r="733" spans="1:3" x14ac:dyDescent="0.3">
      <c r="A733" t="s">
        <v>98</v>
      </c>
    </row>
    <row r="734" spans="1:3" x14ac:dyDescent="0.3">
      <c r="A734" t="s">
        <v>48</v>
      </c>
    </row>
    <row r="735" spans="1:3" x14ac:dyDescent="0.3">
      <c r="A735" t="s">
        <v>49</v>
      </c>
    </row>
    <row r="736" spans="1:3" x14ac:dyDescent="0.3">
      <c r="A736" t="s">
        <v>50</v>
      </c>
    </row>
    <row r="737" spans="1:1" x14ac:dyDescent="0.3">
      <c r="A737" t="s">
        <v>51</v>
      </c>
    </row>
    <row r="738" spans="1:1" x14ac:dyDescent="0.3">
      <c r="A738" t="s">
        <v>52</v>
      </c>
    </row>
    <row r="739" spans="1:1" x14ac:dyDescent="0.3">
      <c r="A739" t="s">
        <v>53</v>
      </c>
    </row>
    <row r="740" spans="1:1" x14ac:dyDescent="0.3">
      <c r="A740" t="s">
        <v>54</v>
      </c>
    </row>
    <row r="741" spans="1:1" x14ac:dyDescent="0.3">
      <c r="A741" t="s">
        <v>55</v>
      </c>
    </row>
    <row r="742" spans="1:1" x14ac:dyDescent="0.3">
      <c r="A742" t="s">
        <v>56</v>
      </c>
    </row>
    <row r="743" spans="1:1" x14ac:dyDescent="0.3">
      <c r="A743" t="s">
        <v>57</v>
      </c>
    </row>
    <row r="744" spans="1:1" x14ac:dyDescent="0.3">
      <c r="A744" t="s">
        <v>58</v>
      </c>
    </row>
    <row r="745" spans="1:1" x14ac:dyDescent="0.3">
      <c r="A745" t="s">
        <v>59</v>
      </c>
    </row>
    <row r="746" spans="1:1" x14ac:dyDescent="0.3">
      <c r="A746" t="s">
        <v>60</v>
      </c>
    </row>
    <row r="747" spans="1:1" x14ac:dyDescent="0.3">
      <c r="A747" t="s">
        <v>61</v>
      </c>
    </row>
    <row r="748" spans="1:1" x14ac:dyDescent="0.3">
      <c r="A748" t="s">
        <v>62</v>
      </c>
    </row>
    <row r="749" spans="1:1" x14ac:dyDescent="0.3">
      <c r="A749" t="s">
        <v>63</v>
      </c>
    </row>
    <row r="750" spans="1:1" x14ac:dyDescent="0.3">
      <c r="A750" t="s">
        <v>64</v>
      </c>
    </row>
    <row r="751" spans="1:1" x14ac:dyDescent="0.3">
      <c r="A751" t="s">
        <v>65</v>
      </c>
    </row>
    <row r="752" spans="1:1" x14ac:dyDescent="0.3">
      <c r="A752" t="s">
        <v>66</v>
      </c>
    </row>
    <row r="753" spans="1:3" x14ac:dyDescent="0.3">
      <c r="A753" t="s">
        <v>67</v>
      </c>
    </row>
    <row r="754" spans="1:3" x14ac:dyDescent="0.3">
      <c r="A754" t="s">
        <v>68</v>
      </c>
    </row>
    <row r="755" spans="1:3" x14ac:dyDescent="0.3">
      <c r="A755" t="s">
        <v>69</v>
      </c>
    </row>
    <row r="756" spans="1:3" x14ac:dyDescent="0.3">
      <c r="A756" t="s">
        <v>70</v>
      </c>
    </row>
    <row r="757" spans="1:3" x14ac:dyDescent="0.3">
      <c r="A757" t="s">
        <v>71</v>
      </c>
      <c r="B757" t="s">
        <v>72</v>
      </c>
      <c r="C757" t="s">
        <v>73</v>
      </c>
    </row>
    <row r="758" spans="1:3" x14ac:dyDescent="0.3">
      <c r="A758" t="s">
        <v>74</v>
      </c>
      <c r="B758" t="s">
        <v>75</v>
      </c>
      <c r="C758" t="s">
        <v>76</v>
      </c>
    </row>
    <row r="759" spans="1:3" x14ac:dyDescent="0.3">
      <c r="A759" t="s">
        <v>77</v>
      </c>
      <c r="B759" t="s">
        <v>78</v>
      </c>
      <c r="C759" t="s">
        <v>79</v>
      </c>
    </row>
    <row r="760" spans="1:3" x14ac:dyDescent="0.3">
      <c r="A760" t="s">
        <v>80</v>
      </c>
      <c r="B760" t="s">
        <v>78</v>
      </c>
      <c r="C760" t="s">
        <v>79</v>
      </c>
    </row>
    <row r="761" spans="1:3" x14ac:dyDescent="0.3">
      <c r="A761" t="s">
        <v>81</v>
      </c>
      <c r="B761" t="s">
        <v>82</v>
      </c>
      <c r="C761" t="s">
        <v>83</v>
      </c>
    </row>
    <row r="762" spans="1:3" x14ac:dyDescent="0.3">
      <c r="A762" t="s">
        <v>84</v>
      </c>
      <c r="B762" t="s">
        <v>85</v>
      </c>
      <c r="C762" t="s">
        <v>86</v>
      </c>
    </row>
    <row r="763" spans="1:3" x14ac:dyDescent="0.3">
      <c r="A763" t="s">
        <v>87</v>
      </c>
      <c r="B763" t="s">
        <v>82</v>
      </c>
      <c r="C763" t="s">
        <v>83</v>
      </c>
    </row>
    <row r="764" spans="1:3" x14ac:dyDescent="0.3">
      <c r="A764" t="s">
        <v>88</v>
      </c>
      <c r="B764" t="s">
        <v>89</v>
      </c>
      <c r="C764" t="s">
        <v>90</v>
      </c>
    </row>
    <row r="765" spans="1:3" x14ac:dyDescent="0.3">
      <c r="A765" t="s">
        <v>91</v>
      </c>
    </row>
    <row r="766" spans="1:3" x14ac:dyDescent="0.3">
      <c r="A766" t="s">
        <v>92</v>
      </c>
    </row>
    <row r="767" spans="1:3" x14ac:dyDescent="0.3">
      <c r="A767" t="s">
        <v>93</v>
      </c>
    </row>
    <row r="768" spans="1:3" x14ac:dyDescent="0.3">
      <c r="A768" t="s">
        <v>94</v>
      </c>
      <c r="B768">
        <v>230</v>
      </c>
    </row>
    <row r="770" spans="1:1" x14ac:dyDescent="0.3">
      <c r="A770" t="s">
        <v>5</v>
      </c>
    </row>
    <row r="771" spans="1:1" x14ac:dyDescent="0.3">
      <c r="A771" t="s">
        <v>5</v>
      </c>
    </row>
    <row r="772" spans="1:1" x14ac:dyDescent="0.3">
      <c r="A772" t="s">
        <v>99</v>
      </c>
    </row>
    <row r="773" spans="1:1" x14ac:dyDescent="0.3">
      <c r="A773" t="s">
        <v>48</v>
      </c>
    </row>
    <row r="774" spans="1:1" x14ac:dyDescent="0.3">
      <c r="A774" t="s">
        <v>49</v>
      </c>
    </row>
    <row r="775" spans="1:1" x14ac:dyDescent="0.3">
      <c r="A775" t="s">
        <v>50</v>
      </c>
    </row>
    <row r="776" spans="1:1" x14ac:dyDescent="0.3">
      <c r="A776" t="s">
        <v>51</v>
      </c>
    </row>
    <row r="777" spans="1:1" x14ac:dyDescent="0.3">
      <c r="A777" t="s">
        <v>52</v>
      </c>
    </row>
    <row r="778" spans="1:1" x14ac:dyDescent="0.3">
      <c r="A778" t="s">
        <v>53</v>
      </c>
    </row>
    <row r="779" spans="1:1" x14ac:dyDescent="0.3">
      <c r="A779" t="s">
        <v>54</v>
      </c>
    </row>
    <row r="780" spans="1:1" x14ac:dyDescent="0.3">
      <c r="A780" t="s">
        <v>55</v>
      </c>
    </row>
    <row r="781" spans="1:1" x14ac:dyDescent="0.3">
      <c r="A781" t="s">
        <v>56</v>
      </c>
    </row>
    <row r="782" spans="1:1" x14ac:dyDescent="0.3">
      <c r="A782" t="s">
        <v>57</v>
      </c>
    </row>
    <row r="783" spans="1:1" x14ac:dyDescent="0.3">
      <c r="A783" t="s">
        <v>58</v>
      </c>
    </row>
    <row r="784" spans="1:1" x14ac:dyDescent="0.3">
      <c r="A784" t="s">
        <v>59</v>
      </c>
    </row>
    <row r="785" spans="1:3" x14ac:dyDescent="0.3">
      <c r="A785" t="s">
        <v>60</v>
      </c>
    </row>
    <row r="786" spans="1:3" x14ac:dyDescent="0.3">
      <c r="A786" t="s">
        <v>61</v>
      </c>
    </row>
    <row r="787" spans="1:3" x14ac:dyDescent="0.3">
      <c r="A787" t="s">
        <v>62</v>
      </c>
    </row>
    <row r="788" spans="1:3" x14ac:dyDescent="0.3">
      <c r="A788" t="s">
        <v>63</v>
      </c>
    </row>
    <row r="789" spans="1:3" x14ac:dyDescent="0.3">
      <c r="A789" t="s">
        <v>64</v>
      </c>
    </row>
    <row r="790" spans="1:3" x14ac:dyDescent="0.3">
      <c r="A790" t="s">
        <v>65</v>
      </c>
    </row>
    <row r="791" spans="1:3" x14ac:dyDescent="0.3">
      <c r="A791" t="s">
        <v>66</v>
      </c>
    </row>
    <row r="792" spans="1:3" x14ac:dyDescent="0.3">
      <c r="A792" t="s">
        <v>67</v>
      </c>
    </row>
    <row r="793" spans="1:3" x14ac:dyDescent="0.3">
      <c r="A793" t="s">
        <v>68</v>
      </c>
    </row>
    <row r="794" spans="1:3" x14ac:dyDescent="0.3">
      <c r="A794" t="s">
        <v>69</v>
      </c>
    </row>
    <row r="795" spans="1:3" x14ac:dyDescent="0.3">
      <c r="A795" t="s">
        <v>70</v>
      </c>
    </row>
    <row r="796" spans="1:3" x14ac:dyDescent="0.3">
      <c r="A796" t="s">
        <v>71</v>
      </c>
      <c r="B796" t="s">
        <v>72</v>
      </c>
      <c r="C796" t="s">
        <v>73</v>
      </c>
    </row>
    <row r="797" spans="1:3" x14ac:dyDescent="0.3">
      <c r="A797" t="s">
        <v>74</v>
      </c>
      <c r="B797" t="s">
        <v>75</v>
      </c>
      <c r="C797" t="s">
        <v>76</v>
      </c>
    </row>
    <row r="798" spans="1:3" x14ac:dyDescent="0.3">
      <c r="A798" t="s">
        <v>77</v>
      </c>
      <c r="B798" t="s">
        <v>78</v>
      </c>
      <c r="C798" t="s">
        <v>79</v>
      </c>
    </row>
    <row r="799" spans="1:3" x14ac:dyDescent="0.3">
      <c r="A799" t="s">
        <v>80</v>
      </c>
      <c r="B799" t="s">
        <v>78</v>
      </c>
      <c r="C799" t="s">
        <v>79</v>
      </c>
    </row>
    <row r="800" spans="1:3" x14ac:dyDescent="0.3">
      <c r="A800" t="s">
        <v>81</v>
      </c>
      <c r="B800" t="s">
        <v>82</v>
      </c>
      <c r="C800" t="s">
        <v>83</v>
      </c>
    </row>
    <row r="801" spans="1:3" x14ac:dyDescent="0.3">
      <c r="A801" t="s">
        <v>84</v>
      </c>
      <c r="B801" t="s">
        <v>85</v>
      </c>
      <c r="C801" t="s">
        <v>86</v>
      </c>
    </row>
    <row r="802" spans="1:3" x14ac:dyDescent="0.3">
      <c r="A802" t="s">
        <v>87</v>
      </c>
      <c r="B802" t="s">
        <v>82</v>
      </c>
      <c r="C802" t="s">
        <v>83</v>
      </c>
    </row>
    <row r="803" spans="1:3" x14ac:dyDescent="0.3">
      <c r="A803" t="s">
        <v>88</v>
      </c>
      <c r="B803" t="s">
        <v>89</v>
      </c>
      <c r="C803" t="s">
        <v>90</v>
      </c>
    </row>
    <row r="804" spans="1:3" x14ac:dyDescent="0.3">
      <c r="A804" t="s">
        <v>91</v>
      </c>
    </row>
    <row r="805" spans="1:3" x14ac:dyDescent="0.3">
      <c r="A805" t="s">
        <v>92</v>
      </c>
    </row>
    <row r="806" spans="1:3" x14ac:dyDescent="0.3">
      <c r="A806" t="s">
        <v>93</v>
      </c>
    </row>
    <row r="807" spans="1:3" x14ac:dyDescent="0.3">
      <c r="A807" t="s">
        <v>94</v>
      </c>
      <c r="B807">
        <v>230</v>
      </c>
    </row>
    <row r="809" spans="1:3" x14ac:dyDescent="0.3">
      <c r="A809" t="s">
        <v>6</v>
      </c>
    </row>
    <row r="810" spans="1:3" x14ac:dyDescent="0.3">
      <c r="A810" t="s">
        <v>6</v>
      </c>
    </row>
    <row r="811" spans="1:3" x14ac:dyDescent="0.3">
      <c r="A811" t="s">
        <v>100</v>
      </c>
    </row>
    <row r="812" spans="1:3" x14ac:dyDescent="0.3">
      <c r="A812" t="s">
        <v>48</v>
      </c>
    </row>
    <row r="813" spans="1:3" x14ac:dyDescent="0.3">
      <c r="A813" t="s">
        <v>49</v>
      </c>
    </row>
    <row r="814" spans="1:3" x14ac:dyDescent="0.3">
      <c r="A814" t="s">
        <v>50</v>
      </c>
    </row>
    <row r="815" spans="1:3" x14ac:dyDescent="0.3">
      <c r="A815" t="s">
        <v>51</v>
      </c>
    </row>
    <row r="816" spans="1:3" x14ac:dyDescent="0.3">
      <c r="A816" t="s">
        <v>52</v>
      </c>
    </row>
    <row r="817" spans="1:1" x14ac:dyDescent="0.3">
      <c r="A817" t="s">
        <v>53</v>
      </c>
    </row>
    <row r="818" spans="1:1" x14ac:dyDescent="0.3">
      <c r="A818" t="s">
        <v>54</v>
      </c>
    </row>
    <row r="819" spans="1:1" x14ac:dyDescent="0.3">
      <c r="A819" t="s">
        <v>55</v>
      </c>
    </row>
    <row r="820" spans="1:1" x14ac:dyDescent="0.3">
      <c r="A820" t="s">
        <v>56</v>
      </c>
    </row>
    <row r="821" spans="1:1" x14ac:dyDescent="0.3">
      <c r="A821" t="s">
        <v>57</v>
      </c>
    </row>
    <row r="822" spans="1:1" x14ac:dyDescent="0.3">
      <c r="A822" t="s">
        <v>58</v>
      </c>
    </row>
    <row r="823" spans="1:1" x14ac:dyDescent="0.3">
      <c r="A823" t="s">
        <v>59</v>
      </c>
    </row>
    <row r="824" spans="1:1" x14ac:dyDescent="0.3">
      <c r="A824" t="s">
        <v>60</v>
      </c>
    </row>
    <row r="825" spans="1:1" x14ac:dyDescent="0.3">
      <c r="A825" t="s">
        <v>61</v>
      </c>
    </row>
    <row r="826" spans="1:1" x14ac:dyDescent="0.3">
      <c r="A826" t="s">
        <v>62</v>
      </c>
    </row>
    <row r="827" spans="1:1" x14ac:dyDescent="0.3">
      <c r="A827" t="s">
        <v>63</v>
      </c>
    </row>
    <row r="828" spans="1:1" x14ac:dyDescent="0.3">
      <c r="A828" t="s">
        <v>64</v>
      </c>
    </row>
    <row r="829" spans="1:1" x14ac:dyDescent="0.3">
      <c r="A829" t="s">
        <v>65</v>
      </c>
    </row>
    <row r="830" spans="1:1" x14ac:dyDescent="0.3">
      <c r="A830" t="s">
        <v>66</v>
      </c>
    </row>
    <row r="831" spans="1:1" x14ac:dyDescent="0.3">
      <c r="A831" t="s">
        <v>67</v>
      </c>
    </row>
    <row r="832" spans="1:1" x14ac:dyDescent="0.3">
      <c r="A832" t="s">
        <v>68</v>
      </c>
    </row>
    <row r="833" spans="1:3" x14ac:dyDescent="0.3">
      <c r="A833" t="s">
        <v>69</v>
      </c>
    </row>
    <row r="834" spans="1:3" x14ac:dyDescent="0.3">
      <c r="A834" t="s">
        <v>70</v>
      </c>
    </row>
    <row r="835" spans="1:3" x14ac:dyDescent="0.3">
      <c r="A835" t="s">
        <v>71</v>
      </c>
      <c r="B835" t="s">
        <v>72</v>
      </c>
      <c r="C835" t="s">
        <v>73</v>
      </c>
    </row>
    <row r="836" spans="1:3" x14ac:dyDescent="0.3">
      <c r="A836" t="s">
        <v>74</v>
      </c>
      <c r="B836" t="s">
        <v>75</v>
      </c>
      <c r="C836" t="s">
        <v>76</v>
      </c>
    </row>
    <row r="837" spans="1:3" x14ac:dyDescent="0.3">
      <c r="A837" t="s">
        <v>77</v>
      </c>
      <c r="B837" t="s">
        <v>78</v>
      </c>
      <c r="C837" t="s">
        <v>79</v>
      </c>
    </row>
    <row r="838" spans="1:3" x14ac:dyDescent="0.3">
      <c r="A838" t="s">
        <v>80</v>
      </c>
      <c r="B838" t="s">
        <v>78</v>
      </c>
      <c r="C838" t="s">
        <v>79</v>
      </c>
    </row>
    <row r="839" spans="1:3" x14ac:dyDescent="0.3">
      <c r="A839" t="s">
        <v>81</v>
      </c>
      <c r="B839" t="s">
        <v>82</v>
      </c>
      <c r="C839" t="s">
        <v>83</v>
      </c>
    </row>
    <row r="840" spans="1:3" x14ac:dyDescent="0.3">
      <c r="A840" t="s">
        <v>84</v>
      </c>
      <c r="B840" t="s">
        <v>85</v>
      </c>
      <c r="C840" t="s">
        <v>86</v>
      </c>
    </row>
    <row r="841" spans="1:3" x14ac:dyDescent="0.3">
      <c r="A841" t="s">
        <v>87</v>
      </c>
      <c r="B841" t="s">
        <v>82</v>
      </c>
      <c r="C841" t="s">
        <v>83</v>
      </c>
    </row>
    <row r="842" spans="1:3" x14ac:dyDescent="0.3">
      <c r="A842" t="s">
        <v>88</v>
      </c>
      <c r="B842" t="s">
        <v>89</v>
      </c>
      <c r="C842" t="s">
        <v>90</v>
      </c>
    </row>
    <row r="843" spans="1:3" x14ac:dyDescent="0.3">
      <c r="A843" t="s">
        <v>91</v>
      </c>
    </row>
    <row r="844" spans="1:3" x14ac:dyDescent="0.3">
      <c r="A844" t="s">
        <v>92</v>
      </c>
    </row>
    <row r="845" spans="1:3" x14ac:dyDescent="0.3">
      <c r="A845" t="s">
        <v>93</v>
      </c>
    </row>
    <row r="846" spans="1:3" x14ac:dyDescent="0.3">
      <c r="A846" t="s">
        <v>94</v>
      </c>
      <c r="B846">
        <v>230</v>
      </c>
    </row>
    <row r="848" spans="1:3" x14ac:dyDescent="0.3">
      <c r="A848" t="s">
        <v>7</v>
      </c>
    </row>
    <row r="849" spans="1:1" x14ac:dyDescent="0.3">
      <c r="A849" t="s">
        <v>7</v>
      </c>
    </row>
    <row r="850" spans="1:1" x14ac:dyDescent="0.3">
      <c r="A850" t="s">
        <v>101</v>
      </c>
    </row>
    <row r="851" spans="1:1" x14ac:dyDescent="0.3">
      <c r="A851" t="s">
        <v>48</v>
      </c>
    </row>
    <row r="852" spans="1:1" x14ac:dyDescent="0.3">
      <c r="A852" t="s">
        <v>49</v>
      </c>
    </row>
    <row r="853" spans="1:1" x14ac:dyDescent="0.3">
      <c r="A853" t="s">
        <v>50</v>
      </c>
    </row>
    <row r="854" spans="1:1" x14ac:dyDescent="0.3">
      <c r="A854" t="s">
        <v>51</v>
      </c>
    </row>
    <row r="855" spans="1:1" x14ac:dyDescent="0.3">
      <c r="A855" t="s">
        <v>52</v>
      </c>
    </row>
    <row r="856" spans="1:1" x14ac:dyDescent="0.3">
      <c r="A856" t="s">
        <v>53</v>
      </c>
    </row>
    <row r="857" spans="1:1" x14ac:dyDescent="0.3">
      <c r="A857" t="s">
        <v>54</v>
      </c>
    </row>
    <row r="858" spans="1:1" x14ac:dyDescent="0.3">
      <c r="A858" t="s">
        <v>55</v>
      </c>
    </row>
    <row r="859" spans="1:1" x14ac:dyDescent="0.3">
      <c r="A859" t="s">
        <v>56</v>
      </c>
    </row>
    <row r="860" spans="1:1" x14ac:dyDescent="0.3">
      <c r="A860" t="s">
        <v>57</v>
      </c>
    </row>
    <row r="861" spans="1:1" x14ac:dyDescent="0.3">
      <c r="A861" t="s">
        <v>58</v>
      </c>
    </row>
    <row r="862" spans="1:1" x14ac:dyDescent="0.3">
      <c r="A862" t="s">
        <v>59</v>
      </c>
    </row>
    <row r="863" spans="1:1" x14ac:dyDescent="0.3">
      <c r="A863" t="s">
        <v>60</v>
      </c>
    </row>
    <row r="864" spans="1:1" x14ac:dyDescent="0.3">
      <c r="A864" t="s">
        <v>61</v>
      </c>
    </row>
    <row r="865" spans="1:3" x14ac:dyDescent="0.3">
      <c r="A865" t="s">
        <v>62</v>
      </c>
    </row>
    <row r="866" spans="1:3" x14ac:dyDescent="0.3">
      <c r="A866" t="s">
        <v>63</v>
      </c>
    </row>
    <row r="867" spans="1:3" x14ac:dyDescent="0.3">
      <c r="A867" t="s">
        <v>64</v>
      </c>
    </row>
    <row r="868" spans="1:3" x14ac:dyDescent="0.3">
      <c r="A868" t="s">
        <v>65</v>
      </c>
    </row>
    <row r="869" spans="1:3" x14ac:dyDescent="0.3">
      <c r="A869" t="s">
        <v>66</v>
      </c>
    </row>
    <row r="870" spans="1:3" x14ac:dyDescent="0.3">
      <c r="A870" t="s">
        <v>67</v>
      </c>
    </row>
    <row r="871" spans="1:3" x14ac:dyDescent="0.3">
      <c r="A871" t="s">
        <v>68</v>
      </c>
    </row>
    <row r="872" spans="1:3" x14ac:dyDescent="0.3">
      <c r="A872" t="s">
        <v>69</v>
      </c>
    </row>
    <row r="873" spans="1:3" x14ac:dyDescent="0.3">
      <c r="A873" t="s">
        <v>70</v>
      </c>
    </row>
    <row r="874" spans="1:3" x14ac:dyDescent="0.3">
      <c r="A874" t="s">
        <v>71</v>
      </c>
      <c r="B874" t="s">
        <v>72</v>
      </c>
      <c r="C874" t="s">
        <v>73</v>
      </c>
    </row>
    <row r="875" spans="1:3" x14ac:dyDescent="0.3">
      <c r="A875" t="s">
        <v>74</v>
      </c>
      <c r="B875" t="s">
        <v>75</v>
      </c>
      <c r="C875" t="s">
        <v>76</v>
      </c>
    </row>
    <row r="876" spans="1:3" x14ac:dyDescent="0.3">
      <c r="A876" t="s">
        <v>77</v>
      </c>
      <c r="B876" t="s">
        <v>78</v>
      </c>
      <c r="C876" t="s">
        <v>79</v>
      </c>
    </row>
    <row r="877" spans="1:3" x14ac:dyDescent="0.3">
      <c r="A877" t="s">
        <v>80</v>
      </c>
      <c r="B877" t="s">
        <v>78</v>
      </c>
      <c r="C877" t="s">
        <v>79</v>
      </c>
    </row>
    <row r="878" spans="1:3" x14ac:dyDescent="0.3">
      <c r="A878" t="s">
        <v>81</v>
      </c>
      <c r="B878" t="s">
        <v>82</v>
      </c>
      <c r="C878" t="s">
        <v>83</v>
      </c>
    </row>
    <row r="879" spans="1:3" x14ac:dyDescent="0.3">
      <c r="A879" t="s">
        <v>84</v>
      </c>
      <c r="B879" t="s">
        <v>85</v>
      </c>
      <c r="C879" t="s">
        <v>86</v>
      </c>
    </row>
    <row r="880" spans="1:3" x14ac:dyDescent="0.3">
      <c r="A880" t="s">
        <v>87</v>
      </c>
      <c r="B880" t="s">
        <v>82</v>
      </c>
      <c r="C880" t="s">
        <v>83</v>
      </c>
    </row>
    <row r="881" spans="1:3" x14ac:dyDescent="0.3">
      <c r="A881" t="s">
        <v>88</v>
      </c>
      <c r="B881" t="s">
        <v>89</v>
      </c>
      <c r="C881" t="s">
        <v>90</v>
      </c>
    </row>
    <row r="882" spans="1:3" x14ac:dyDescent="0.3">
      <c r="A882" t="s">
        <v>91</v>
      </c>
    </row>
    <row r="883" spans="1:3" x14ac:dyDescent="0.3">
      <c r="A883" t="s">
        <v>92</v>
      </c>
    </row>
    <row r="884" spans="1:3" x14ac:dyDescent="0.3">
      <c r="A884" t="s">
        <v>93</v>
      </c>
    </row>
    <row r="885" spans="1:3" x14ac:dyDescent="0.3">
      <c r="A885" t="s">
        <v>94</v>
      </c>
      <c r="B885">
        <v>230</v>
      </c>
    </row>
    <row r="887" spans="1:3" x14ac:dyDescent="0.3">
      <c r="A887" t="s">
        <v>8</v>
      </c>
    </row>
    <row r="888" spans="1:3" x14ac:dyDescent="0.3">
      <c r="A888" t="s">
        <v>8</v>
      </c>
    </row>
    <row r="889" spans="1:3" x14ac:dyDescent="0.3">
      <c r="A889" t="s">
        <v>102</v>
      </c>
    </row>
    <row r="890" spans="1:3" x14ac:dyDescent="0.3">
      <c r="A890" t="s">
        <v>48</v>
      </c>
    </row>
    <row r="891" spans="1:3" x14ac:dyDescent="0.3">
      <c r="A891" t="s">
        <v>49</v>
      </c>
    </row>
    <row r="892" spans="1:3" x14ac:dyDescent="0.3">
      <c r="A892" t="s">
        <v>50</v>
      </c>
    </row>
    <row r="893" spans="1:3" x14ac:dyDescent="0.3">
      <c r="A893" t="s">
        <v>51</v>
      </c>
    </row>
    <row r="894" spans="1:3" x14ac:dyDescent="0.3">
      <c r="A894" t="s">
        <v>52</v>
      </c>
    </row>
    <row r="895" spans="1:3" x14ac:dyDescent="0.3">
      <c r="A895" t="s">
        <v>53</v>
      </c>
    </row>
    <row r="896" spans="1:3" x14ac:dyDescent="0.3">
      <c r="A896" t="s">
        <v>54</v>
      </c>
    </row>
    <row r="897" spans="1:1" x14ac:dyDescent="0.3">
      <c r="A897" t="s">
        <v>55</v>
      </c>
    </row>
    <row r="898" spans="1:1" x14ac:dyDescent="0.3">
      <c r="A898" t="s">
        <v>56</v>
      </c>
    </row>
    <row r="899" spans="1:1" x14ac:dyDescent="0.3">
      <c r="A899" t="s">
        <v>57</v>
      </c>
    </row>
    <row r="900" spans="1:1" x14ac:dyDescent="0.3">
      <c r="A900" t="s">
        <v>58</v>
      </c>
    </row>
    <row r="901" spans="1:1" x14ac:dyDescent="0.3">
      <c r="A901" t="s">
        <v>59</v>
      </c>
    </row>
    <row r="902" spans="1:1" x14ac:dyDescent="0.3">
      <c r="A902" t="s">
        <v>60</v>
      </c>
    </row>
    <row r="903" spans="1:1" x14ac:dyDescent="0.3">
      <c r="A903" t="s">
        <v>61</v>
      </c>
    </row>
    <row r="904" spans="1:1" x14ac:dyDescent="0.3">
      <c r="A904" t="s">
        <v>62</v>
      </c>
    </row>
    <row r="905" spans="1:1" x14ac:dyDescent="0.3">
      <c r="A905" t="s">
        <v>63</v>
      </c>
    </row>
    <row r="906" spans="1:1" x14ac:dyDescent="0.3">
      <c r="A906" t="s">
        <v>64</v>
      </c>
    </row>
    <row r="907" spans="1:1" x14ac:dyDescent="0.3">
      <c r="A907" t="s">
        <v>65</v>
      </c>
    </row>
    <row r="908" spans="1:1" x14ac:dyDescent="0.3">
      <c r="A908" t="s">
        <v>66</v>
      </c>
    </row>
    <row r="909" spans="1:1" x14ac:dyDescent="0.3">
      <c r="A909" t="s">
        <v>67</v>
      </c>
    </row>
    <row r="910" spans="1:1" x14ac:dyDescent="0.3">
      <c r="A910" t="s">
        <v>68</v>
      </c>
    </row>
    <row r="911" spans="1:1" x14ac:dyDescent="0.3">
      <c r="A911" t="s">
        <v>69</v>
      </c>
    </row>
    <row r="912" spans="1:1" x14ac:dyDescent="0.3">
      <c r="A912" t="s">
        <v>70</v>
      </c>
    </row>
    <row r="913" spans="1:3" x14ac:dyDescent="0.3">
      <c r="A913" t="s">
        <v>71</v>
      </c>
      <c r="B913" t="s">
        <v>72</v>
      </c>
      <c r="C913" t="s">
        <v>73</v>
      </c>
    </row>
    <row r="914" spans="1:3" x14ac:dyDescent="0.3">
      <c r="A914" t="s">
        <v>74</v>
      </c>
      <c r="B914" t="s">
        <v>75</v>
      </c>
      <c r="C914" t="s">
        <v>76</v>
      </c>
    </row>
    <row r="915" spans="1:3" x14ac:dyDescent="0.3">
      <c r="A915" t="s">
        <v>77</v>
      </c>
      <c r="B915" t="s">
        <v>78</v>
      </c>
      <c r="C915" t="s">
        <v>79</v>
      </c>
    </row>
    <row r="916" spans="1:3" x14ac:dyDescent="0.3">
      <c r="A916" t="s">
        <v>80</v>
      </c>
      <c r="B916" t="s">
        <v>78</v>
      </c>
      <c r="C916" t="s">
        <v>79</v>
      </c>
    </row>
    <row r="917" spans="1:3" x14ac:dyDescent="0.3">
      <c r="A917" t="s">
        <v>81</v>
      </c>
      <c r="B917" t="s">
        <v>82</v>
      </c>
      <c r="C917" t="s">
        <v>83</v>
      </c>
    </row>
    <row r="918" spans="1:3" x14ac:dyDescent="0.3">
      <c r="A918" t="s">
        <v>84</v>
      </c>
      <c r="B918" t="s">
        <v>85</v>
      </c>
      <c r="C918" t="s">
        <v>86</v>
      </c>
    </row>
    <row r="919" spans="1:3" x14ac:dyDescent="0.3">
      <c r="A919" t="s">
        <v>87</v>
      </c>
      <c r="B919" t="s">
        <v>82</v>
      </c>
      <c r="C919" t="s">
        <v>83</v>
      </c>
    </row>
    <row r="920" spans="1:3" x14ac:dyDescent="0.3">
      <c r="A920" t="s">
        <v>88</v>
      </c>
      <c r="B920" t="s">
        <v>89</v>
      </c>
      <c r="C920" t="s">
        <v>90</v>
      </c>
    </row>
    <row r="921" spans="1:3" x14ac:dyDescent="0.3">
      <c r="A921" t="s">
        <v>91</v>
      </c>
    </row>
    <row r="922" spans="1:3" x14ac:dyDescent="0.3">
      <c r="A922" t="s">
        <v>92</v>
      </c>
    </row>
    <row r="923" spans="1:3" x14ac:dyDescent="0.3">
      <c r="A923" t="s">
        <v>93</v>
      </c>
    </row>
    <row r="924" spans="1:3" x14ac:dyDescent="0.3">
      <c r="A924" t="s">
        <v>94</v>
      </c>
      <c r="B924">
        <v>230</v>
      </c>
    </row>
    <row r="926" spans="1:3" x14ac:dyDescent="0.3">
      <c r="A926" t="s">
        <v>9</v>
      </c>
    </row>
    <row r="927" spans="1:3" x14ac:dyDescent="0.3">
      <c r="A927" t="s">
        <v>9</v>
      </c>
    </row>
    <row r="928" spans="1:3" x14ac:dyDescent="0.3">
      <c r="A928" t="s">
        <v>103</v>
      </c>
    </row>
    <row r="929" spans="1:1" x14ac:dyDescent="0.3">
      <c r="A929" t="s">
        <v>48</v>
      </c>
    </row>
    <row r="930" spans="1:1" x14ac:dyDescent="0.3">
      <c r="A930" t="s">
        <v>49</v>
      </c>
    </row>
    <row r="931" spans="1:1" x14ac:dyDescent="0.3">
      <c r="A931" t="s">
        <v>50</v>
      </c>
    </row>
    <row r="932" spans="1:1" x14ac:dyDescent="0.3">
      <c r="A932" t="s">
        <v>51</v>
      </c>
    </row>
    <row r="933" spans="1:1" x14ac:dyDescent="0.3">
      <c r="A933" t="s">
        <v>52</v>
      </c>
    </row>
    <row r="934" spans="1:1" x14ac:dyDescent="0.3">
      <c r="A934" t="s">
        <v>53</v>
      </c>
    </row>
    <row r="935" spans="1:1" x14ac:dyDescent="0.3">
      <c r="A935" t="s">
        <v>54</v>
      </c>
    </row>
    <row r="936" spans="1:1" x14ac:dyDescent="0.3">
      <c r="A936" t="s">
        <v>55</v>
      </c>
    </row>
    <row r="937" spans="1:1" x14ac:dyDescent="0.3">
      <c r="A937" t="s">
        <v>56</v>
      </c>
    </row>
    <row r="938" spans="1:1" x14ac:dyDescent="0.3">
      <c r="A938" t="s">
        <v>57</v>
      </c>
    </row>
    <row r="939" spans="1:1" x14ac:dyDescent="0.3">
      <c r="A939" t="s">
        <v>58</v>
      </c>
    </row>
    <row r="940" spans="1:1" x14ac:dyDescent="0.3">
      <c r="A940" t="s">
        <v>59</v>
      </c>
    </row>
    <row r="941" spans="1:1" x14ac:dyDescent="0.3">
      <c r="A941" t="s">
        <v>60</v>
      </c>
    </row>
    <row r="942" spans="1:1" x14ac:dyDescent="0.3">
      <c r="A942" t="s">
        <v>61</v>
      </c>
    </row>
    <row r="943" spans="1:1" x14ac:dyDescent="0.3">
      <c r="A943" t="s">
        <v>62</v>
      </c>
    </row>
    <row r="944" spans="1:1" x14ac:dyDescent="0.3">
      <c r="A944" t="s">
        <v>63</v>
      </c>
    </row>
    <row r="945" spans="1:3" x14ac:dyDescent="0.3">
      <c r="A945" t="s">
        <v>64</v>
      </c>
    </row>
    <row r="946" spans="1:3" x14ac:dyDescent="0.3">
      <c r="A946" t="s">
        <v>65</v>
      </c>
    </row>
    <row r="947" spans="1:3" x14ac:dyDescent="0.3">
      <c r="A947" t="s">
        <v>66</v>
      </c>
    </row>
    <row r="948" spans="1:3" x14ac:dyDescent="0.3">
      <c r="A948" t="s">
        <v>67</v>
      </c>
    </row>
    <row r="949" spans="1:3" x14ac:dyDescent="0.3">
      <c r="A949" t="s">
        <v>68</v>
      </c>
    </row>
    <row r="950" spans="1:3" x14ac:dyDescent="0.3">
      <c r="A950" t="s">
        <v>69</v>
      </c>
    </row>
    <row r="951" spans="1:3" x14ac:dyDescent="0.3">
      <c r="A951" t="s">
        <v>70</v>
      </c>
    </row>
    <row r="952" spans="1:3" x14ac:dyDescent="0.3">
      <c r="A952" t="s">
        <v>71</v>
      </c>
      <c r="B952" t="s">
        <v>72</v>
      </c>
      <c r="C952" t="s">
        <v>73</v>
      </c>
    </row>
    <row r="953" spans="1:3" x14ac:dyDescent="0.3">
      <c r="A953" t="s">
        <v>74</v>
      </c>
      <c r="B953" t="s">
        <v>75</v>
      </c>
      <c r="C953" t="s">
        <v>76</v>
      </c>
    </row>
    <row r="954" spans="1:3" x14ac:dyDescent="0.3">
      <c r="A954" t="s">
        <v>77</v>
      </c>
      <c r="B954" t="s">
        <v>78</v>
      </c>
      <c r="C954" t="s">
        <v>79</v>
      </c>
    </row>
    <row r="955" spans="1:3" x14ac:dyDescent="0.3">
      <c r="A955" t="s">
        <v>80</v>
      </c>
      <c r="B955" t="s">
        <v>78</v>
      </c>
      <c r="C955" t="s">
        <v>79</v>
      </c>
    </row>
    <row r="956" spans="1:3" x14ac:dyDescent="0.3">
      <c r="A956" t="s">
        <v>81</v>
      </c>
      <c r="B956" t="s">
        <v>82</v>
      </c>
      <c r="C956" t="s">
        <v>83</v>
      </c>
    </row>
    <row r="957" spans="1:3" x14ac:dyDescent="0.3">
      <c r="A957" t="s">
        <v>84</v>
      </c>
      <c r="B957" t="s">
        <v>85</v>
      </c>
      <c r="C957" t="s">
        <v>86</v>
      </c>
    </row>
    <row r="958" spans="1:3" x14ac:dyDescent="0.3">
      <c r="A958" t="s">
        <v>87</v>
      </c>
      <c r="B958" t="s">
        <v>82</v>
      </c>
      <c r="C958" t="s">
        <v>83</v>
      </c>
    </row>
    <row r="959" spans="1:3" x14ac:dyDescent="0.3">
      <c r="A959" t="s">
        <v>88</v>
      </c>
      <c r="B959" t="s">
        <v>89</v>
      </c>
      <c r="C959" t="s">
        <v>90</v>
      </c>
    </row>
    <row r="960" spans="1:3" x14ac:dyDescent="0.3">
      <c r="A960" t="s">
        <v>91</v>
      </c>
    </row>
    <row r="961" spans="1:2" x14ac:dyDescent="0.3">
      <c r="A961" t="s">
        <v>92</v>
      </c>
    </row>
    <row r="962" spans="1:2" x14ac:dyDescent="0.3">
      <c r="A962" t="s">
        <v>93</v>
      </c>
    </row>
    <row r="963" spans="1:2" x14ac:dyDescent="0.3">
      <c r="A963" t="s">
        <v>94</v>
      </c>
      <c r="B963">
        <v>230</v>
      </c>
    </row>
    <row r="965" spans="1:2" x14ac:dyDescent="0.3">
      <c r="A965" t="s">
        <v>10</v>
      </c>
    </row>
    <row r="966" spans="1:2" x14ac:dyDescent="0.3">
      <c r="A966" t="s">
        <v>10</v>
      </c>
    </row>
    <row r="967" spans="1:2" x14ac:dyDescent="0.3">
      <c r="A967" t="s">
        <v>104</v>
      </c>
    </row>
    <row r="968" spans="1:2" x14ac:dyDescent="0.3">
      <c r="A968" t="s">
        <v>48</v>
      </c>
    </row>
    <row r="969" spans="1:2" x14ac:dyDescent="0.3">
      <c r="A969" t="s">
        <v>49</v>
      </c>
    </row>
    <row r="970" spans="1:2" x14ac:dyDescent="0.3">
      <c r="A970" t="s">
        <v>50</v>
      </c>
    </row>
    <row r="971" spans="1:2" x14ac:dyDescent="0.3">
      <c r="A971" t="s">
        <v>51</v>
      </c>
    </row>
    <row r="972" spans="1:2" x14ac:dyDescent="0.3">
      <c r="A972" t="s">
        <v>52</v>
      </c>
    </row>
    <row r="973" spans="1:2" x14ac:dyDescent="0.3">
      <c r="A973" t="s">
        <v>53</v>
      </c>
    </row>
    <row r="974" spans="1:2" x14ac:dyDescent="0.3">
      <c r="A974" t="s">
        <v>54</v>
      </c>
    </row>
    <row r="975" spans="1:2" x14ac:dyDescent="0.3">
      <c r="A975" t="s">
        <v>55</v>
      </c>
    </row>
    <row r="976" spans="1:2" x14ac:dyDescent="0.3">
      <c r="A976" t="s">
        <v>56</v>
      </c>
    </row>
    <row r="977" spans="1:3" x14ac:dyDescent="0.3">
      <c r="A977" t="s">
        <v>57</v>
      </c>
    </row>
    <row r="978" spans="1:3" x14ac:dyDescent="0.3">
      <c r="A978" t="s">
        <v>58</v>
      </c>
    </row>
    <row r="979" spans="1:3" x14ac:dyDescent="0.3">
      <c r="A979" t="s">
        <v>59</v>
      </c>
    </row>
    <row r="980" spans="1:3" x14ac:dyDescent="0.3">
      <c r="A980" t="s">
        <v>60</v>
      </c>
    </row>
    <row r="981" spans="1:3" x14ac:dyDescent="0.3">
      <c r="A981" t="s">
        <v>61</v>
      </c>
    </row>
    <row r="982" spans="1:3" x14ac:dyDescent="0.3">
      <c r="A982" t="s">
        <v>62</v>
      </c>
    </row>
    <row r="983" spans="1:3" x14ac:dyDescent="0.3">
      <c r="A983" t="s">
        <v>63</v>
      </c>
    </row>
    <row r="984" spans="1:3" x14ac:dyDescent="0.3">
      <c r="A984" t="s">
        <v>64</v>
      </c>
    </row>
    <row r="985" spans="1:3" x14ac:dyDescent="0.3">
      <c r="A985" t="s">
        <v>65</v>
      </c>
    </row>
    <row r="986" spans="1:3" x14ac:dyDescent="0.3">
      <c r="A986" t="s">
        <v>66</v>
      </c>
    </row>
    <row r="987" spans="1:3" x14ac:dyDescent="0.3">
      <c r="A987" t="s">
        <v>67</v>
      </c>
    </row>
    <row r="988" spans="1:3" x14ac:dyDescent="0.3">
      <c r="A988" t="s">
        <v>68</v>
      </c>
    </row>
    <row r="989" spans="1:3" x14ac:dyDescent="0.3">
      <c r="A989" t="s">
        <v>69</v>
      </c>
    </row>
    <row r="990" spans="1:3" x14ac:dyDescent="0.3">
      <c r="A990" t="s">
        <v>70</v>
      </c>
    </row>
    <row r="991" spans="1:3" x14ac:dyDescent="0.3">
      <c r="A991" t="s">
        <v>71</v>
      </c>
      <c r="B991" t="s">
        <v>72</v>
      </c>
      <c r="C991" t="s">
        <v>73</v>
      </c>
    </row>
    <row r="992" spans="1:3" x14ac:dyDescent="0.3">
      <c r="A992" t="s">
        <v>74</v>
      </c>
      <c r="B992" t="s">
        <v>75</v>
      </c>
      <c r="C992" t="s">
        <v>76</v>
      </c>
    </row>
    <row r="993" spans="1:3" x14ac:dyDescent="0.3">
      <c r="A993" t="s">
        <v>77</v>
      </c>
      <c r="B993" t="s">
        <v>78</v>
      </c>
      <c r="C993" t="s">
        <v>79</v>
      </c>
    </row>
    <row r="994" spans="1:3" x14ac:dyDescent="0.3">
      <c r="A994" t="s">
        <v>80</v>
      </c>
      <c r="B994" t="s">
        <v>78</v>
      </c>
      <c r="C994" t="s">
        <v>79</v>
      </c>
    </row>
    <row r="995" spans="1:3" x14ac:dyDescent="0.3">
      <c r="A995" t="s">
        <v>81</v>
      </c>
      <c r="B995" t="s">
        <v>82</v>
      </c>
      <c r="C995" t="s">
        <v>83</v>
      </c>
    </row>
    <row r="996" spans="1:3" x14ac:dyDescent="0.3">
      <c r="A996" t="s">
        <v>84</v>
      </c>
      <c r="B996" t="s">
        <v>85</v>
      </c>
      <c r="C996" t="s">
        <v>86</v>
      </c>
    </row>
    <row r="997" spans="1:3" x14ac:dyDescent="0.3">
      <c r="A997" t="s">
        <v>87</v>
      </c>
      <c r="B997" t="s">
        <v>82</v>
      </c>
      <c r="C997" t="s">
        <v>83</v>
      </c>
    </row>
    <row r="998" spans="1:3" x14ac:dyDescent="0.3">
      <c r="A998" t="s">
        <v>88</v>
      </c>
      <c r="B998" t="s">
        <v>89</v>
      </c>
      <c r="C998" t="s">
        <v>90</v>
      </c>
    </row>
    <row r="999" spans="1:3" x14ac:dyDescent="0.3">
      <c r="A999" t="s">
        <v>91</v>
      </c>
    </row>
    <row r="1000" spans="1:3" x14ac:dyDescent="0.3">
      <c r="A1000" t="s">
        <v>92</v>
      </c>
    </row>
    <row r="1001" spans="1:3" x14ac:dyDescent="0.3">
      <c r="A1001" t="s">
        <v>93</v>
      </c>
    </row>
    <row r="1002" spans="1:3" x14ac:dyDescent="0.3">
      <c r="A1002" t="s">
        <v>94</v>
      </c>
      <c r="B1002">
        <v>230</v>
      </c>
    </row>
    <row r="1004" spans="1:3" x14ac:dyDescent="0.3">
      <c r="A1004" t="s">
        <v>11</v>
      </c>
    </row>
    <row r="1005" spans="1:3" x14ac:dyDescent="0.3">
      <c r="A1005" t="s">
        <v>11</v>
      </c>
    </row>
    <row r="1006" spans="1:3" x14ac:dyDescent="0.3">
      <c r="A1006" t="s">
        <v>105</v>
      </c>
    </row>
    <row r="1007" spans="1:3" x14ac:dyDescent="0.3">
      <c r="A1007" t="s">
        <v>48</v>
      </c>
    </row>
    <row r="1008" spans="1:3" x14ac:dyDescent="0.3">
      <c r="A1008" t="s">
        <v>49</v>
      </c>
    </row>
    <row r="1009" spans="1:1" x14ac:dyDescent="0.3">
      <c r="A1009" t="s">
        <v>50</v>
      </c>
    </row>
    <row r="1010" spans="1:1" x14ac:dyDescent="0.3">
      <c r="A1010" t="s">
        <v>51</v>
      </c>
    </row>
    <row r="1011" spans="1:1" x14ac:dyDescent="0.3">
      <c r="A1011" t="s">
        <v>52</v>
      </c>
    </row>
    <row r="1012" spans="1:1" x14ac:dyDescent="0.3">
      <c r="A1012" t="s">
        <v>53</v>
      </c>
    </row>
    <row r="1013" spans="1:1" x14ac:dyDescent="0.3">
      <c r="A1013" t="s">
        <v>54</v>
      </c>
    </row>
    <row r="1014" spans="1:1" x14ac:dyDescent="0.3">
      <c r="A1014" t="s">
        <v>55</v>
      </c>
    </row>
    <row r="1015" spans="1:1" x14ac:dyDescent="0.3">
      <c r="A1015" t="s">
        <v>56</v>
      </c>
    </row>
    <row r="1016" spans="1:1" x14ac:dyDescent="0.3">
      <c r="A1016" t="s">
        <v>57</v>
      </c>
    </row>
    <row r="1017" spans="1:1" x14ac:dyDescent="0.3">
      <c r="A1017" t="s">
        <v>58</v>
      </c>
    </row>
    <row r="1018" spans="1:1" x14ac:dyDescent="0.3">
      <c r="A1018" t="s">
        <v>59</v>
      </c>
    </row>
    <row r="1019" spans="1:1" x14ac:dyDescent="0.3">
      <c r="A1019" t="s">
        <v>60</v>
      </c>
    </row>
    <row r="1020" spans="1:1" x14ac:dyDescent="0.3">
      <c r="A1020" t="s">
        <v>61</v>
      </c>
    </row>
    <row r="1021" spans="1:1" x14ac:dyDescent="0.3">
      <c r="A1021" t="s">
        <v>62</v>
      </c>
    </row>
    <row r="1022" spans="1:1" x14ac:dyDescent="0.3">
      <c r="A1022" t="s">
        <v>63</v>
      </c>
    </row>
    <row r="1023" spans="1:1" x14ac:dyDescent="0.3">
      <c r="A1023" t="s">
        <v>64</v>
      </c>
    </row>
    <row r="1024" spans="1:1" x14ac:dyDescent="0.3">
      <c r="A1024" t="s">
        <v>65</v>
      </c>
    </row>
    <row r="1025" spans="1:3" x14ac:dyDescent="0.3">
      <c r="A1025" t="s">
        <v>66</v>
      </c>
    </row>
    <row r="1026" spans="1:3" x14ac:dyDescent="0.3">
      <c r="A1026" t="s">
        <v>67</v>
      </c>
    </row>
    <row r="1027" spans="1:3" x14ac:dyDescent="0.3">
      <c r="A1027" t="s">
        <v>68</v>
      </c>
    </row>
    <row r="1028" spans="1:3" x14ac:dyDescent="0.3">
      <c r="A1028" t="s">
        <v>69</v>
      </c>
    </row>
    <row r="1029" spans="1:3" x14ac:dyDescent="0.3">
      <c r="A1029" t="s">
        <v>70</v>
      </c>
    </row>
    <row r="1030" spans="1:3" x14ac:dyDescent="0.3">
      <c r="A1030" t="s">
        <v>71</v>
      </c>
      <c r="B1030" t="s">
        <v>72</v>
      </c>
      <c r="C1030" t="s">
        <v>73</v>
      </c>
    </row>
    <row r="1031" spans="1:3" x14ac:dyDescent="0.3">
      <c r="A1031" t="s">
        <v>74</v>
      </c>
      <c r="B1031" t="s">
        <v>75</v>
      </c>
      <c r="C1031" t="s">
        <v>76</v>
      </c>
    </row>
    <row r="1032" spans="1:3" x14ac:dyDescent="0.3">
      <c r="A1032" t="s">
        <v>77</v>
      </c>
      <c r="B1032" t="s">
        <v>78</v>
      </c>
      <c r="C1032" t="s">
        <v>79</v>
      </c>
    </row>
    <row r="1033" spans="1:3" x14ac:dyDescent="0.3">
      <c r="A1033" t="s">
        <v>80</v>
      </c>
      <c r="B1033" t="s">
        <v>78</v>
      </c>
      <c r="C1033" t="s">
        <v>79</v>
      </c>
    </row>
    <row r="1034" spans="1:3" x14ac:dyDescent="0.3">
      <c r="A1034" t="s">
        <v>81</v>
      </c>
      <c r="B1034" t="s">
        <v>82</v>
      </c>
      <c r="C1034" t="s">
        <v>83</v>
      </c>
    </row>
    <row r="1035" spans="1:3" x14ac:dyDescent="0.3">
      <c r="A1035" t="s">
        <v>84</v>
      </c>
      <c r="B1035" t="s">
        <v>85</v>
      </c>
      <c r="C1035" t="s">
        <v>86</v>
      </c>
    </row>
    <row r="1036" spans="1:3" x14ac:dyDescent="0.3">
      <c r="A1036" t="s">
        <v>87</v>
      </c>
      <c r="B1036" t="s">
        <v>82</v>
      </c>
      <c r="C1036" t="s">
        <v>83</v>
      </c>
    </row>
    <row r="1037" spans="1:3" x14ac:dyDescent="0.3">
      <c r="A1037" t="s">
        <v>88</v>
      </c>
      <c r="B1037" t="s">
        <v>89</v>
      </c>
      <c r="C1037" t="s">
        <v>90</v>
      </c>
    </row>
    <row r="1038" spans="1:3" x14ac:dyDescent="0.3">
      <c r="A1038" t="s">
        <v>91</v>
      </c>
    </row>
    <row r="1039" spans="1:3" x14ac:dyDescent="0.3">
      <c r="A1039" t="s">
        <v>92</v>
      </c>
    </row>
    <row r="1040" spans="1:3" x14ac:dyDescent="0.3">
      <c r="A1040" t="s">
        <v>93</v>
      </c>
    </row>
    <row r="1041" spans="1:2" x14ac:dyDescent="0.3">
      <c r="A1041" t="s">
        <v>94</v>
      </c>
      <c r="B1041">
        <v>230</v>
      </c>
    </row>
    <row r="1043" spans="1:2" x14ac:dyDescent="0.3">
      <c r="A1043" t="s">
        <v>12</v>
      </c>
    </row>
    <row r="1044" spans="1:2" x14ac:dyDescent="0.3">
      <c r="A1044" t="s">
        <v>12</v>
      </c>
    </row>
    <row r="1045" spans="1:2" x14ac:dyDescent="0.3">
      <c r="A1045" t="s">
        <v>106</v>
      </c>
    </row>
    <row r="1046" spans="1:2" x14ac:dyDescent="0.3">
      <c r="A1046" t="s">
        <v>48</v>
      </c>
    </row>
    <row r="1047" spans="1:2" x14ac:dyDescent="0.3">
      <c r="A1047" t="s">
        <v>49</v>
      </c>
    </row>
    <row r="1048" spans="1:2" x14ac:dyDescent="0.3">
      <c r="A1048" t="s">
        <v>50</v>
      </c>
    </row>
    <row r="1049" spans="1:2" x14ac:dyDescent="0.3">
      <c r="A1049" t="s">
        <v>51</v>
      </c>
    </row>
    <row r="1050" spans="1:2" x14ac:dyDescent="0.3">
      <c r="A1050" t="s">
        <v>52</v>
      </c>
    </row>
    <row r="1051" spans="1:2" x14ac:dyDescent="0.3">
      <c r="A1051" t="s">
        <v>53</v>
      </c>
    </row>
    <row r="1052" spans="1:2" x14ac:dyDescent="0.3">
      <c r="A1052" t="s">
        <v>54</v>
      </c>
    </row>
    <row r="1053" spans="1:2" x14ac:dyDescent="0.3">
      <c r="A1053" t="s">
        <v>55</v>
      </c>
    </row>
    <row r="1054" spans="1:2" x14ac:dyDescent="0.3">
      <c r="A1054" t="s">
        <v>56</v>
      </c>
    </row>
    <row r="1055" spans="1:2" x14ac:dyDescent="0.3">
      <c r="A1055" t="s">
        <v>57</v>
      </c>
    </row>
    <row r="1056" spans="1:2" x14ac:dyDescent="0.3">
      <c r="A1056" t="s">
        <v>58</v>
      </c>
    </row>
    <row r="1057" spans="1:3" x14ac:dyDescent="0.3">
      <c r="A1057" t="s">
        <v>59</v>
      </c>
    </row>
    <row r="1058" spans="1:3" x14ac:dyDescent="0.3">
      <c r="A1058" t="s">
        <v>60</v>
      </c>
    </row>
    <row r="1059" spans="1:3" x14ac:dyDescent="0.3">
      <c r="A1059" t="s">
        <v>61</v>
      </c>
    </row>
    <row r="1060" spans="1:3" x14ac:dyDescent="0.3">
      <c r="A1060" t="s">
        <v>62</v>
      </c>
    </row>
    <row r="1061" spans="1:3" x14ac:dyDescent="0.3">
      <c r="A1061" t="s">
        <v>63</v>
      </c>
    </row>
    <row r="1062" spans="1:3" x14ac:dyDescent="0.3">
      <c r="A1062" t="s">
        <v>64</v>
      </c>
    </row>
    <row r="1063" spans="1:3" x14ac:dyDescent="0.3">
      <c r="A1063" t="s">
        <v>65</v>
      </c>
    </row>
    <row r="1064" spans="1:3" x14ac:dyDescent="0.3">
      <c r="A1064" t="s">
        <v>66</v>
      </c>
    </row>
    <row r="1065" spans="1:3" x14ac:dyDescent="0.3">
      <c r="A1065" t="s">
        <v>67</v>
      </c>
    </row>
    <row r="1066" spans="1:3" x14ac:dyDescent="0.3">
      <c r="A1066" t="s">
        <v>68</v>
      </c>
    </row>
    <row r="1067" spans="1:3" x14ac:dyDescent="0.3">
      <c r="A1067" t="s">
        <v>69</v>
      </c>
    </row>
    <row r="1068" spans="1:3" x14ac:dyDescent="0.3">
      <c r="A1068" t="s">
        <v>70</v>
      </c>
    </row>
    <row r="1069" spans="1:3" x14ac:dyDescent="0.3">
      <c r="A1069" t="s">
        <v>71</v>
      </c>
      <c r="B1069" t="s">
        <v>72</v>
      </c>
      <c r="C1069" t="s">
        <v>73</v>
      </c>
    </row>
    <row r="1070" spans="1:3" x14ac:dyDescent="0.3">
      <c r="A1070" t="s">
        <v>74</v>
      </c>
      <c r="B1070" t="s">
        <v>75</v>
      </c>
      <c r="C1070" t="s">
        <v>76</v>
      </c>
    </row>
    <row r="1071" spans="1:3" x14ac:dyDescent="0.3">
      <c r="A1071" t="s">
        <v>77</v>
      </c>
      <c r="B1071" t="s">
        <v>78</v>
      </c>
      <c r="C1071" t="s">
        <v>79</v>
      </c>
    </row>
    <row r="1072" spans="1:3" x14ac:dyDescent="0.3">
      <c r="A1072" t="s">
        <v>80</v>
      </c>
      <c r="B1072" t="s">
        <v>78</v>
      </c>
      <c r="C1072" t="s">
        <v>79</v>
      </c>
    </row>
    <row r="1073" spans="1:3" x14ac:dyDescent="0.3">
      <c r="A1073" t="s">
        <v>81</v>
      </c>
      <c r="B1073" t="s">
        <v>82</v>
      </c>
      <c r="C1073" t="s">
        <v>83</v>
      </c>
    </row>
    <row r="1074" spans="1:3" x14ac:dyDescent="0.3">
      <c r="A1074" t="s">
        <v>84</v>
      </c>
      <c r="B1074" t="s">
        <v>85</v>
      </c>
      <c r="C1074" t="s">
        <v>86</v>
      </c>
    </row>
    <row r="1075" spans="1:3" x14ac:dyDescent="0.3">
      <c r="A1075" t="s">
        <v>87</v>
      </c>
      <c r="B1075" t="s">
        <v>82</v>
      </c>
      <c r="C1075" t="s">
        <v>83</v>
      </c>
    </row>
    <row r="1076" spans="1:3" x14ac:dyDescent="0.3">
      <c r="A1076" t="s">
        <v>88</v>
      </c>
      <c r="B1076" t="s">
        <v>89</v>
      </c>
      <c r="C1076" t="s">
        <v>90</v>
      </c>
    </row>
    <row r="1077" spans="1:3" x14ac:dyDescent="0.3">
      <c r="A1077" t="s">
        <v>91</v>
      </c>
    </row>
    <row r="1078" spans="1:3" x14ac:dyDescent="0.3">
      <c r="A1078" t="s">
        <v>92</v>
      </c>
    </row>
    <row r="1079" spans="1:3" x14ac:dyDescent="0.3">
      <c r="A1079" t="s">
        <v>93</v>
      </c>
    </row>
    <row r="1080" spans="1:3" x14ac:dyDescent="0.3">
      <c r="A1080" t="s">
        <v>94</v>
      </c>
      <c r="B1080">
        <v>230</v>
      </c>
    </row>
    <row r="1082" spans="1:3" x14ac:dyDescent="0.3">
      <c r="A1082" t="s">
        <v>13</v>
      </c>
    </row>
    <row r="1083" spans="1:3" x14ac:dyDescent="0.3">
      <c r="A1083" t="s">
        <v>13</v>
      </c>
    </row>
    <row r="1084" spans="1:3" x14ac:dyDescent="0.3">
      <c r="A1084" t="s">
        <v>107</v>
      </c>
    </row>
    <row r="1085" spans="1:3" x14ac:dyDescent="0.3">
      <c r="A1085" t="s">
        <v>48</v>
      </c>
    </row>
    <row r="1086" spans="1:3" x14ac:dyDescent="0.3">
      <c r="A1086" t="s">
        <v>49</v>
      </c>
    </row>
    <row r="1087" spans="1:3" x14ac:dyDescent="0.3">
      <c r="A1087" t="s">
        <v>50</v>
      </c>
    </row>
    <row r="1088" spans="1:3" x14ac:dyDescent="0.3">
      <c r="A1088" t="s">
        <v>51</v>
      </c>
    </row>
    <row r="1089" spans="1:1" x14ac:dyDescent="0.3">
      <c r="A1089" t="s">
        <v>52</v>
      </c>
    </row>
    <row r="1090" spans="1:1" x14ac:dyDescent="0.3">
      <c r="A1090" t="s">
        <v>53</v>
      </c>
    </row>
    <row r="1091" spans="1:1" x14ac:dyDescent="0.3">
      <c r="A1091" t="s">
        <v>54</v>
      </c>
    </row>
    <row r="1092" spans="1:1" x14ac:dyDescent="0.3">
      <c r="A1092" t="s">
        <v>55</v>
      </c>
    </row>
    <row r="1093" spans="1:1" x14ac:dyDescent="0.3">
      <c r="A1093" t="s">
        <v>56</v>
      </c>
    </row>
    <row r="1094" spans="1:1" x14ac:dyDescent="0.3">
      <c r="A1094" t="s">
        <v>57</v>
      </c>
    </row>
    <row r="1095" spans="1:1" x14ac:dyDescent="0.3">
      <c r="A1095" t="s">
        <v>58</v>
      </c>
    </row>
    <row r="1096" spans="1:1" x14ac:dyDescent="0.3">
      <c r="A1096" t="s">
        <v>59</v>
      </c>
    </row>
    <row r="1097" spans="1:1" x14ac:dyDescent="0.3">
      <c r="A1097" t="s">
        <v>60</v>
      </c>
    </row>
    <row r="1098" spans="1:1" x14ac:dyDescent="0.3">
      <c r="A1098" t="s">
        <v>61</v>
      </c>
    </row>
    <row r="1099" spans="1:1" x14ac:dyDescent="0.3">
      <c r="A1099" t="s">
        <v>62</v>
      </c>
    </row>
    <row r="1100" spans="1:1" x14ac:dyDescent="0.3">
      <c r="A1100" t="s">
        <v>63</v>
      </c>
    </row>
    <row r="1101" spans="1:1" x14ac:dyDescent="0.3">
      <c r="A1101" t="s">
        <v>64</v>
      </c>
    </row>
    <row r="1102" spans="1:1" x14ac:dyDescent="0.3">
      <c r="A1102" t="s">
        <v>65</v>
      </c>
    </row>
    <row r="1103" spans="1:1" x14ac:dyDescent="0.3">
      <c r="A1103" t="s">
        <v>66</v>
      </c>
    </row>
    <row r="1104" spans="1:1" x14ac:dyDescent="0.3">
      <c r="A1104" t="s">
        <v>67</v>
      </c>
    </row>
    <row r="1105" spans="1:3" x14ac:dyDescent="0.3">
      <c r="A1105" t="s">
        <v>68</v>
      </c>
    </row>
    <row r="1106" spans="1:3" x14ac:dyDescent="0.3">
      <c r="A1106" t="s">
        <v>69</v>
      </c>
    </row>
    <row r="1107" spans="1:3" x14ac:dyDescent="0.3">
      <c r="A1107" t="s">
        <v>70</v>
      </c>
    </row>
    <row r="1108" spans="1:3" x14ac:dyDescent="0.3">
      <c r="A1108" t="s">
        <v>71</v>
      </c>
      <c r="B1108" t="s">
        <v>72</v>
      </c>
      <c r="C1108" t="s">
        <v>73</v>
      </c>
    </row>
    <row r="1109" spans="1:3" x14ac:dyDescent="0.3">
      <c r="A1109" t="s">
        <v>74</v>
      </c>
      <c r="B1109" t="s">
        <v>75</v>
      </c>
      <c r="C1109" t="s">
        <v>76</v>
      </c>
    </row>
    <row r="1110" spans="1:3" x14ac:dyDescent="0.3">
      <c r="A1110" t="s">
        <v>77</v>
      </c>
      <c r="B1110" t="s">
        <v>78</v>
      </c>
      <c r="C1110" t="s">
        <v>79</v>
      </c>
    </row>
    <row r="1111" spans="1:3" x14ac:dyDescent="0.3">
      <c r="A1111" t="s">
        <v>80</v>
      </c>
      <c r="B1111" t="s">
        <v>78</v>
      </c>
      <c r="C1111" t="s">
        <v>79</v>
      </c>
    </row>
    <row r="1112" spans="1:3" x14ac:dyDescent="0.3">
      <c r="A1112" t="s">
        <v>81</v>
      </c>
      <c r="B1112" t="s">
        <v>82</v>
      </c>
      <c r="C1112" t="s">
        <v>83</v>
      </c>
    </row>
    <row r="1113" spans="1:3" x14ac:dyDescent="0.3">
      <c r="A1113" t="s">
        <v>84</v>
      </c>
      <c r="B1113" t="s">
        <v>85</v>
      </c>
      <c r="C1113" t="s">
        <v>86</v>
      </c>
    </row>
    <row r="1114" spans="1:3" x14ac:dyDescent="0.3">
      <c r="A1114" t="s">
        <v>87</v>
      </c>
      <c r="B1114" t="s">
        <v>82</v>
      </c>
      <c r="C1114" t="s">
        <v>83</v>
      </c>
    </row>
    <row r="1115" spans="1:3" x14ac:dyDescent="0.3">
      <c r="A1115" t="s">
        <v>88</v>
      </c>
      <c r="B1115" t="s">
        <v>89</v>
      </c>
      <c r="C1115" t="s">
        <v>90</v>
      </c>
    </row>
    <row r="1116" spans="1:3" x14ac:dyDescent="0.3">
      <c r="A1116" t="s">
        <v>91</v>
      </c>
    </row>
    <row r="1117" spans="1:3" x14ac:dyDescent="0.3">
      <c r="A1117" t="s">
        <v>92</v>
      </c>
    </row>
    <row r="1118" spans="1:3" x14ac:dyDescent="0.3">
      <c r="A1118" t="s">
        <v>93</v>
      </c>
    </row>
    <row r="1119" spans="1:3" x14ac:dyDescent="0.3">
      <c r="A1119" t="s">
        <v>94</v>
      </c>
      <c r="B1119">
        <v>230</v>
      </c>
    </row>
    <row r="1121" spans="1:1" x14ac:dyDescent="0.3">
      <c r="A1121" t="s">
        <v>14</v>
      </c>
    </row>
    <row r="1122" spans="1:1" x14ac:dyDescent="0.3">
      <c r="A1122" t="s">
        <v>14</v>
      </c>
    </row>
    <row r="1123" spans="1:1" x14ac:dyDescent="0.3">
      <c r="A1123" t="s">
        <v>108</v>
      </c>
    </row>
    <row r="1124" spans="1:1" x14ac:dyDescent="0.3">
      <c r="A1124" t="s">
        <v>48</v>
      </c>
    </row>
    <row r="1125" spans="1:1" x14ac:dyDescent="0.3">
      <c r="A1125" t="s">
        <v>49</v>
      </c>
    </row>
    <row r="1126" spans="1:1" x14ac:dyDescent="0.3">
      <c r="A1126" t="s">
        <v>50</v>
      </c>
    </row>
    <row r="1127" spans="1:1" x14ac:dyDescent="0.3">
      <c r="A1127" t="s">
        <v>51</v>
      </c>
    </row>
    <row r="1128" spans="1:1" x14ac:dyDescent="0.3">
      <c r="A1128" t="s">
        <v>52</v>
      </c>
    </row>
    <row r="1129" spans="1:1" x14ac:dyDescent="0.3">
      <c r="A1129" t="s">
        <v>53</v>
      </c>
    </row>
    <row r="1130" spans="1:1" x14ac:dyDescent="0.3">
      <c r="A1130" t="s">
        <v>54</v>
      </c>
    </row>
    <row r="1131" spans="1:1" x14ac:dyDescent="0.3">
      <c r="A1131" t="s">
        <v>55</v>
      </c>
    </row>
    <row r="1132" spans="1:1" x14ac:dyDescent="0.3">
      <c r="A1132" t="s">
        <v>56</v>
      </c>
    </row>
    <row r="1133" spans="1:1" x14ac:dyDescent="0.3">
      <c r="A1133" t="s">
        <v>57</v>
      </c>
    </row>
    <row r="1134" spans="1:1" x14ac:dyDescent="0.3">
      <c r="A1134" t="s">
        <v>58</v>
      </c>
    </row>
    <row r="1135" spans="1:1" x14ac:dyDescent="0.3">
      <c r="A1135" t="s">
        <v>59</v>
      </c>
    </row>
    <row r="1136" spans="1:1" x14ac:dyDescent="0.3">
      <c r="A1136" t="s">
        <v>60</v>
      </c>
    </row>
    <row r="1137" spans="1:3" x14ac:dyDescent="0.3">
      <c r="A1137" t="s">
        <v>61</v>
      </c>
    </row>
    <row r="1138" spans="1:3" x14ac:dyDescent="0.3">
      <c r="A1138" t="s">
        <v>62</v>
      </c>
    </row>
    <row r="1139" spans="1:3" x14ac:dyDescent="0.3">
      <c r="A1139" t="s">
        <v>63</v>
      </c>
    </row>
    <row r="1140" spans="1:3" x14ac:dyDescent="0.3">
      <c r="A1140" t="s">
        <v>64</v>
      </c>
    </row>
    <row r="1141" spans="1:3" x14ac:dyDescent="0.3">
      <c r="A1141" t="s">
        <v>65</v>
      </c>
    </row>
    <row r="1142" spans="1:3" x14ac:dyDescent="0.3">
      <c r="A1142" t="s">
        <v>66</v>
      </c>
    </row>
    <row r="1143" spans="1:3" x14ac:dyDescent="0.3">
      <c r="A1143" t="s">
        <v>67</v>
      </c>
    </row>
    <row r="1144" spans="1:3" x14ac:dyDescent="0.3">
      <c r="A1144" t="s">
        <v>68</v>
      </c>
    </row>
    <row r="1145" spans="1:3" x14ac:dyDescent="0.3">
      <c r="A1145" t="s">
        <v>69</v>
      </c>
    </row>
    <row r="1146" spans="1:3" x14ac:dyDescent="0.3">
      <c r="A1146" t="s">
        <v>70</v>
      </c>
    </row>
    <row r="1147" spans="1:3" x14ac:dyDescent="0.3">
      <c r="A1147" t="s">
        <v>71</v>
      </c>
      <c r="B1147" t="s">
        <v>72</v>
      </c>
      <c r="C1147" t="s">
        <v>73</v>
      </c>
    </row>
    <row r="1148" spans="1:3" x14ac:dyDescent="0.3">
      <c r="A1148" t="s">
        <v>74</v>
      </c>
      <c r="B1148" t="s">
        <v>75</v>
      </c>
      <c r="C1148" t="s">
        <v>76</v>
      </c>
    </row>
    <row r="1149" spans="1:3" x14ac:dyDescent="0.3">
      <c r="A1149" t="s">
        <v>77</v>
      </c>
      <c r="B1149" t="s">
        <v>78</v>
      </c>
      <c r="C1149" t="s">
        <v>79</v>
      </c>
    </row>
    <row r="1150" spans="1:3" x14ac:dyDescent="0.3">
      <c r="A1150" t="s">
        <v>80</v>
      </c>
      <c r="B1150" t="s">
        <v>78</v>
      </c>
      <c r="C1150" t="s">
        <v>79</v>
      </c>
    </row>
    <row r="1151" spans="1:3" x14ac:dyDescent="0.3">
      <c r="A1151" t="s">
        <v>81</v>
      </c>
      <c r="B1151" t="s">
        <v>82</v>
      </c>
      <c r="C1151" t="s">
        <v>83</v>
      </c>
    </row>
    <row r="1152" spans="1:3" x14ac:dyDescent="0.3">
      <c r="A1152" t="s">
        <v>84</v>
      </c>
      <c r="B1152" t="s">
        <v>85</v>
      </c>
      <c r="C1152" t="s">
        <v>86</v>
      </c>
    </row>
    <row r="1153" spans="1:3" x14ac:dyDescent="0.3">
      <c r="A1153" t="s">
        <v>87</v>
      </c>
      <c r="B1153" t="s">
        <v>82</v>
      </c>
      <c r="C1153" t="s">
        <v>83</v>
      </c>
    </row>
    <row r="1154" spans="1:3" x14ac:dyDescent="0.3">
      <c r="A1154" t="s">
        <v>88</v>
      </c>
      <c r="B1154" t="s">
        <v>89</v>
      </c>
      <c r="C1154" t="s">
        <v>90</v>
      </c>
    </row>
    <row r="1155" spans="1:3" x14ac:dyDescent="0.3">
      <c r="A1155" t="s">
        <v>91</v>
      </c>
    </row>
    <row r="1156" spans="1:3" x14ac:dyDescent="0.3">
      <c r="A1156" t="s">
        <v>92</v>
      </c>
    </row>
    <row r="1157" spans="1:3" x14ac:dyDescent="0.3">
      <c r="A1157" t="s">
        <v>93</v>
      </c>
    </row>
    <row r="1158" spans="1:3" x14ac:dyDescent="0.3">
      <c r="A1158" t="s">
        <v>94</v>
      </c>
      <c r="B1158">
        <v>230</v>
      </c>
    </row>
    <row r="1160" spans="1:3" x14ac:dyDescent="0.3">
      <c r="A1160" t="s">
        <v>15</v>
      </c>
    </row>
    <row r="1161" spans="1:3" x14ac:dyDescent="0.3">
      <c r="A1161" t="s">
        <v>15</v>
      </c>
    </row>
    <row r="1162" spans="1:3" x14ac:dyDescent="0.3">
      <c r="A1162" t="s">
        <v>109</v>
      </c>
    </row>
    <row r="1163" spans="1:3" x14ac:dyDescent="0.3">
      <c r="A1163" t="s">
        <v>48</v>
      </c>
    </row>
    <row r="1164" spans="1:3" x14ac:dyDescent="0.3">
      <c r="A1164" t="s">
        <v>49</v>
      </c>
    </row>
    <row r="1165" spans="1:3" x14ac:dyDescent="0.3">
      <c r="A1165" t="s">
        <v>50</v>
      </c>
    </row>
    <row r="1166" spans="1:3" x14ac:dyDescent="0.3">
      <c r="A1166" t="s">
        <v>51</v>
      </c>
    </row>
    <row r="1167" spans="1:3" x14ac:dyDescent="0.3">
      <c r="A1167" t="s">
        <v>52</v>
      </c>
    </row>
    <row r="1168" spans="1:3" x14ac:dyDescent="0.3">
      <c r="A1168" t="s">
        <v>53</v>
      </c>
    </row>
    <row r="1169" spans="1:1" x14ac:dyDescent="0.3">
      <c r="A1169" t="s">
        <v>54</v>
      </c>
    </row>
    <row r="1170" spans="1:1" x14ac:dyDescent="0.3">
      <c r="A1170" t="s">
        <v>55</v>
      </c>
    </row>
    <row r="1171" spans="1:1" x14ac:dyDescent="0.3">
      <c r="A1171" t="s">
        <v>56</v>
      </c>
    </row>
    <row r="1172" spans="1:1" x14ac:dyDescent="0.3">
      <c r="A1172" t="s">
        <v>57</v>
      </c>
    </row>
    <row r="1173" spans="1:1" x14ac:dyDescent="0.3">
      <c r="A1173" t="s">
        <v>58</v>
      </c>
    </row>
    <row r="1174" spans="1:1" x14ac:dyDescent="0.3">
      <c r="A1174" t="s">
        <v>59</v>
      </c>
    </row>
    <row r="1175" spans="1:1" x14ac:dyDescent="0.3">
      <c r="A1175" t="s">
        <v>60</v>
      </c>
    </row>
    <row r="1176" spans="1:1" x14ac:dyDescent="0.3">
      <c r="A1176" t="s">
        <v>61</v>
      </c>
    </row>
    <row r="1177" spans="1:1" x14ac:dyDescent="0.3">
      <c r="A1177" t="s">
        <v>62</v>
      </c>
    </row>
    <row r="1178" spans="1:1" x14ac:dyDescent="0.3">
      <c r="A1178" t="s">
        <v>63</v>
      </c>
    </row>
    <row r="1179" spans="1:1" x14ac:dyDescent="0.3">
      <c r="A1179" t="s">
        <v>64</v>
      </c>
    </row>
    <row r="1180" spans="1:1" x14ac:dyDescent="0.3">
      <c r="A1180" t="s">
        <v>65</v>
      </c>
    </row>
    <row r="1181" spans="1:1" x14ac:dyDescent="0.3">
      <c r="A1181" t="s">
        <v>66</v>
      </c>
    </row>
    <row r="1182" spans="1:1" x14ac:dyDescent="0.3">
      <c r="A1182" t="s">
        <v>67</v>
      </c>
    </row>
    <row r="1183" spans="1:1" x14ac:dyDescent="0.3">
      <c r="A1183" t="s">
        <v>68</v>
      </c>
    </row>
    <row r="1184" spans="1:1" x14ac:dyDescent="0.3">
      <c r="A1184" t="s">
        <v>69</v>
      </c>
    </row>
    <row r="1185" spans="1:3" x14ac:dyDescent="0.3">
      <c r="A1185" t="s">
        <v>70</v>
      </c>
    </row>
    <row r="1186" spans="1:3" x14ac:dyDescent="0.3">
      <c r="A1186" t="s">
        <v>71</v>
      </c>
      <c r="B1186" t="s">
        <v>72</v>
      </c>
      <c r="C1186" t="s">
        <v>73</v>
      </c>
    </row>
    <row r="1187" spans="1:3" x14ac:dyDescent="0.3">
      <c r="A1187" t="s">
        <v>74</v>
      </c>
      <c r="B1187" t="s">
        <v>75</v>
      </c>
      <c r="C1187" t="s">
        <v>76</v>
      </c>
    </row>
    <row r="1188" spans="1:3" x14ac:dyDescent="0.3">
      <c r="A1188" t="s">
        <v>77</v>
      </c>
      <c r="B1188" t="s">
        <v>78</v>
      </c>
      <c r="C1188" t="s">
        <v>79</v>
      </c>
    </row>
    <row r="1189" spans="1:3" x14ac:dyDescent="0.3">
      <c r="A1189" t="s">
        <v>80</v>
      </c>
      <c r="B1189" t="s">
        <v>78</v>
      </c>
      <c r="C1189" t="s">
        <v>79</v>
      </c>
    </row>
    <row r="1190" spans="1:3" x14ac:dyDescent="0.3">
      <c r="A1190" t="s">
        <v>81</v>
      </c>
      <c r="B1190" t="s">
        <v>82</v>
      </c>
      <c r="C1190" t="s">
        <v>83</v>
      </c>
    </row>
    <row r="1191" spans="1:3" x14ac:dyDescent="0.3">
      <c r="A1191" t="s">
        <v>84</v>
      </c>
      <c r="B1191" t="s">
        <v>85</v>
      </c>
      <c r="C1191" t="s">
        <v>86</v>
      </c>
    </row>
    <row r="1192" spans="1:3" x14ac:dyDescent="0.3">
      <c r="A1192" t="s">
        <v>87</v>
      </c>
      <c r="B1192" t="s">
        <v>82</v>
      </c>
      <c r="C1192" t="s">
        <v>83</v>
      </c>
    </row>
    <row r="1193" spans="1:3" x14ac:dyDescent="0.3">
      <c r="A1193" t="s">
        <v>88</v>
      </c>
      <c r="B1193" t="s">
        <v>89</v>
      </c>
      <c r="C1193" t="s">
        <v>90</v>
      </c>
    </row>
    <row r="1194" spans="1:3" x14ac:dyDescent="0.3">
      <c r="A1194" t="s">
        <v>91</v>
      </c>
    </row>
    <row r="1195" spans="1:3" x14ac:dyDescent="0.3">
      <c r="A1195" t="s">
        <v>92</v>
      </c>
    </row>
    <row r="1196" spans="1:3" x14ac:dyDescent="0.3">
      <c r="A1196" t="s">
        <v>93</v>
      </c>
    </row>
    <row r="1197" spans="1:3" x14ac:dyDescent="0.3">
      <c r="A1197" t="s">
        <v>94</v>
      </c>
      <c r="B1197">
        <v>230</v>
      </c>
    </row>
    <row r="1199" spans="1:3" x14ac:dyDescent="0.3">
      <c r="A1199" t="s">
        <v>16</v>
      </c>
    </row>
    <row r="1200" spans="1:3" x14ac:dyDescent="0.3">
      <c r="A1200" t="s">
        <v>16</v>
      </c>
    </row>
    <row r="1201" spans="1:1" x14ac:dyDescent="0.3">
      <c r="A1201" t="s">
        <v>110</v>
      </c>
    </row>
    <row r="1202" spans="1:1" x14ac:dyDescent="0.3">
      <c r="A1202" t="s">
        <v>48</v>
      </c>
    </row>
    <row r="1203" spans="1:1" x14ac:dyDescent="0.3">
      <c r="A1203" t="s">
        <v>49</v>
      </c>
    </row>
    <row r="1204" spans="1:1" x14ac:dyDescent="0.3">
      <c r="A1204" t="s">
        <v>50</v>
      </c>
    </row>
    <row r="1205" spans="1:1" x14ac:dyDescent="0.3">
      <c r="A1205" t="s">
        <v>51</v>
      </c>
    </row>
    <row r="1206" spans="1:1" x14ac:dyDescent="0.3">
      <c r="A1206" t="s">
        <v>52</v>
      </c>
    </row>
    <row r="1207" spans="1:1" x14ac:dyDescent="0.3">
      <c r="A1207" t="s">
        <v>53</v>
      </c>
    </row>
    <row r="1208" spans="1:1" x14ac:dyDescent="0.3">
      <c r="A1208" t="s">
        <v>54</v>
      </c>
    </row>
    <row r="1209" spans="1:1" x14ac:dyDescent="0.3">
      <c r="A1209" t="s">
        <v>55</v>
      </c>
    </row>
    <row r="1210" spans="1:1" x14ac:dyDescent="0.3">
      <c r="A1210" t="s">
        <v>56</v>
      </c>
    </row>
    <row r="1211" spans="1:1" x14ac:dyDescent="0.3">
      <c r="A1211" t="s">
        <v>57</v>
      </c>
    </row>
    <row r="1212" spans="1:1" x14ac:dyDescent="0.3">
      <c r="A1212" t="s">
        <v>58</v>
      </c>
    </row>
    <row r="1213" spans="1:1" x14ac:dyDescent="0.3">
      <c r="A1213" t="s">
        <v>59</v>
      </c>
    </row>
    <row r="1214" spans="1:1" x14ac:dyDescent="0.3">
      <c r="A1214" t="s">
        <v>60</v>
      </c>
    </row>
    <row r="1215" spans="1:1" x14ac:dyDescent="0.3">
      <c r="A1215" t="s">
        <v>61</v>
      </c>
    </row>
    <row r="1216" spans="1:1" x14ac:dyDescent="0.3">
      <c r="A1216" t="s">
        <v>62</v>
      </c>
    </row>
    <row r="1217" spans="1:3" x14ac:dyDescent="0.3">
      <c r="A1217" t="s">
        <v>63</v>
      </c>
    </row>
    <row r="1218" spans="1:3" x14ac:dyDescent="0.3">
      <c r="A1218" t="s">
        <v>64</v>
      </c>
    </row>
    <row r="1219" spans="1:3" x14ac:dyDescent="0.3">
      <c r="A1219" t="s">
        <v>65</v>
      </c>
    </row>
    <row r="1220" spans="1:3" x14ac:dyDescent="0.3">
      <c r="A1220" t="s">
        <v>66</v>
      </c>
    </row>
    <row r="1221" spans="1:3" x14ac:dyDescent="0.3">
      <c r="A1221" t="s">
        <v>67</v>
      </c>
    </row>
    <row r="1222" spans="1:3" x14ac:dyDescent="0.3">
      <c r="A1222" t="s">
        <v>68</v>
      </c>
    </row>
    <row r="1223" spans="1:3" x14ac:dyDescent="0.3">
      <c r="A1223" t="s">
        <v>69</v>
      </c>
    </row>
    <row r="1224" spans="1:3" x14ac:dyDescent="0.3">
      <c r="A1224" t="s">
        <v>70</v>
      </c>
    </row>
    <row r="1225" spans="1:3" x14ac:dyDescent="0.3">
      <c r="A1225" t="s">
        <v>71</v>
      </c>
      <c r="B1225" t="s">
        <v>72</v>
      </c>
      <c r="C1225" t="s">
        <v>73</v>
      </c>
    </row>
    <row r="1226" spans="1:3" x14ac:dyDescent="0.3">
      <c r="A1226" t="s">
        <v>74</v>
      </c>
      <c r="B1226" t="s">
        <v>75</v>
      </c>
      <c r="C1226" t="s">
        <v>76</v>
      </c>
    </row>
    <row r="1227" spans="1:3" x14ac:dyDescent="0.3">
      <c r="A1227" t="s">
        <v>77</v>
      </c>
      <c r="B1227" t="s">
        <v>78</v>
      </c>
      <c r="C1227" t="s">
        <v>79</v>
      </c>
    </row>
    <row r="1228" spans="1:3" x14ac:dyDescent="0.3">
      <c r="A1228" t="s">
        <v>80</v>
      </c>
      <c r="B1228" t="s">
        <v>78</v>
      </c>
      <c r="C1228" t="s">
        <v>79</v>
      </c>
    </row>
    <row r="1229" spans="1:3" x14ac:dyDescent="0.3">
      <c r="A1229" t="s">
        <v>81</v>
      </c>
      <c r="B1229" t="s">
        <v>82</v>
      </c>
      <c r="C1229" t="s">
        <v>83</v>
      </c>
    </row>
    <row r="1230" spans="1:3" x14ac:dyDescent="0.3">
      <c r="A1230" t="s">
        <v>84</v>
      </c>
      <c r="B1230" t="s">
        <v>85</v>
      </c>
      <c r="C1230" t="s">
        <v>86</v>
      </c>
    </row>
    <row r="1231" spans="1:3" x14ac:dyDescent="0.3">
      <c r="A1231" t="s">
        <v>87</v>
      </c>
      <c r="B1231" t="s">
        <v>82</v>
      </c>
      <c r="C1231" t="s">
        <v>83</v>
      </c>
    </row>
    <row r="1232" spans="1:3" x14ac:dyDescent="0.3">
      <c r="A1232" t="s">
        <v>88</v>
      </c>
      <c r="B1232" t="s">
        <v>89</v>
      </c>
      <c r="C1232" t="s">
        <v>90</v>
      </c>
    </row>
    <row r="1233" spans="1:2" x14ac:dyDescent="0.3">
      <c r="A1233" t="s">
        <v>91</v>
      </c>
    </row>
    <row r="1234" spans="1:2" x14ac:dyDescent="0.3">
      <c r="A1234" t="s">
        <v>92</v>
      </c>
    </row>
    <row r="1235" spans="1:2" x14ac:dyDescent="0.3">
      <c r="A1235" t="s">
        <v>93</v>
      </c>
    </row>
    <row r="1236" spans="1:2" x14ac:dyDescent="0.3">
      <c r="A1236" t="s">
        <v>94</v>
      </c>
      <c r="B1236">
        <v>230</v>
      </c>
    </row>
    <row r="1238" spans="1:2" x14ac:dyDescent="0.3">
      <c r="A1238" t="s">
        <v>17</v>
      </c>
    </row>
    <row r="1239" spans="1:2" x14ac:dyDescent="0.3">
      <c r="A1239" t="s">
        <v>17</v>
      </c>
    </row>
    <row r="1240" spans="1:2" x14ac:dyDescent="0.3">
      <c r="A1240" t="s">
        <v>111</v>
      </c>
    </row>
    <row r="1241" spans="1:2" x14ac:dyDescent="0.3">
      <c r="A1241" t="s">
        <v>48</v>
      </c>
    </row>
    <row r="1242" spans="1:2" x14ac:dyDescent="0.3">
      <c r="A1242" t="s">
        <v>49</v>
      </c>
    </row>
    <row r="1243" spans="1:2" x14ac:dyDescent="0.3">
      <c r="A1243" t="s">
        <v>50</v>
      </c>
    </row>
    <row r="1244" spans="1:2" x14ac:dyDescent="0.3">
      <c r="A1244" t="s">
        <v>51</v>
      </c>
    </row>
    <row r="1245" spans="1:2" x14ac:dyDescent="0.3">
      <c r="A1245" t="s">
        <v>52</v>
      </c>
    </row>
    <row r="1246" spans="1:2" x14ac:dyDescent="0.3">
      <c r="A1246" t="s">
        <v>53</v>
      </c>
    </row>
    <row r="1247" spans="1:2" x14ac:dyDescent="0.3">
      <c r="A1247" t="s">
        <v>54</v>
      </c>
    </row>
    <row r="1248" spans="1:2" x14ac:dyDescent="0.3">
      <c r="A1248" t="s">
        <v>55</v>
      </c>
    </row>
    <row r="1249" spans="1:3" x14ac:dyDescent="0.3">
      <c r="A1249" t="s">
        <v>56</v>
      </c>
    </row>
    <row r="1250" spans="1:3" x14ac:dyDescent="0.3">
      <c r="A1250" t="s">
        <v>57</v>
      </c>
    </row>
    <row r="1251" spans="1:3" x14ac:dyDescent="0.3">
      <c r="A1251" t="s">
        <v>58</v>
      </c>
    </row>
    <row r="1252" spans="1:3" x14ac:dyDescent="0.3">
      <c r="A1252" t="s">
        <v>59</v>
      </c>
    </row>
    <row r="1253" spans="1:3" x14ac:dyDescent="0.3">
      <c r="A1253" t="s">
        <v>60</v>
      </c>
    </row>
    <row r="1254" spans="1:3" x14ac:dyDescent="0.3">
      <c r="A1254" t="s">
        <v>61</v>
      </c>
    </row>
    <row r="1255" spans="1:3" x14ac:dyDescent="0.3">
      <c r="A1255" t="s">
        <v>62</v>
      </c>
    </row>
    <row r="1256" spans="1:3" x14ac:dyDescent="0.3">
      <c r="A1256" t="s">
        <v>63</v>
      </c>
    </row>
    <row r="1257" spans="1:3" x14ac:dyDescent="0.3">
      <c r="A1257" t="s">
        <v>64</v>
      </c>
    </row>
    <row r="1258" spans="1:3" x14ac:dyDescent="0.3">
      <c r="A1258" t="s">
        <v>65</v>
      </c>
    </row>
    <row r="1259" spans="1:3" x14ac:dyDescent="0.3">
      <c r="A1259" t="s">
        <v>66</v>
      </c>
    </row>
    <row r="1260" spans="1:3" x14ac:dyDescent="0.3">
      <c r="A1260" t="s">
        <v>67</v>
      </c>
    </row>
    <row r="1261" spans="1:3" x14ac:dyDescent="0.3">
      <c r="A1261" t="s">
        <v>68</v>
      </c>
    </row>
    <row r="1262" spans="1:3" x14ac:dyDescent="0.3">
      <c r="A1262" t="s">
        <v>69</v>
      </c>
    </row>
    <row r="1263" spans="1:3" x14ac:dyDescent="0.3">
      <c r="A1263" t="s">
        <v>70</v>
      </c>
    </row>
    <row r="1264" spans="1:3" x14ac:dyDescent="0.3">
      <c r="A1264" t="s">
        <v>71</v>
      </c>
      <c r="B1264" t="s">
        <v>72</v>
      </c>
      <c r="C1264" t="s">
        <v>73</v>
      </c>
    </row>
    <row r="1265" spans="1:3" x14ac:dyDescent="0.3">
      <c r="A1265" t="s">
        <v>74</v>
      </c>
      <c r="B1265" t="s">
        <v>75</v>
      </c>
      <c r="C1265" t="s">
        <v>76</v>
      </c>
    </row>
    <row r="1266" spans="1:3" x14ac:dyDescent="0.3">
      <c r="A1266" t="s">
        <v>77</v>
      </c>
      <c r="B1266" t="s">
        <v>78</v>
      </c>
      <c r="C1266" t="s">
        <v>79</v>
      </c>
    </row>
    <row r="1267" spans="1:3" x14ac:dyDescent="0.3">
      <c r="A1267" t="s">
        <v>80</v>
      </c>
      <c r="B1267" t="s">
        <v>78</v>
      </c>
      <c r="C1267" t="s">
        <v>79</v>
      </c>
    </row>
    <row r="1268" spans="1:3" x14ac:dyDescent="0.3">
      <c r="A1268" t="s">
        <v>81</v>
      </c>
      <c r="B1268" t="s">
        <v>82</v>
      </c>
      <c r="C1268" t="s">
        <v>83</v>
      </c>
    </row>
    <row r="1269" spans="1:3" x14ac:dyDescent="0.3">
      <c r="A1269" t="s">
        <v>84</v>
      </c>
      <c r="B1269" t="s">
        <v>85</v>
      </c>
      <c r="C1269" t="s">
        <v>86</v>
      </c>
    </row>
    <row r="1270" spans="1:3" x14ac:dyDescent="0.3">
      <c r="A1270" t="s">
        <v>87</v>
      </c>
      <c r="B1270" t="s">
        <v>82</v>
      </c>
      <c r="C1270" t="s">
        <v>83</v>
      </c>
    </row>
    <row r="1271" spans="1:3" x14ac:dyDescent="0.3">
      <c r="A1271" t="s">
        <v>88</v>
      </c>
      <c r="B1271" t="s">
        <v>89</v>
      </c>
      <c r="C1271" t="s">
        <v>90</v>
      </c>
    </row>
    <row r="1272" spans="1:3" x14ac:dyDescent="0.3">
      <c r="A1272" t="s">
        <v>91</v>
      </c>
    </row>
    <row r="1273" spans="1:3" x14ac:dyDescent="0.3">
      <c r="A1273" t="s">
        <v>92</v>
      </c>
    </row>
    <row r="1274" spans="1:3" x14ac:dyDescent="0.3">
      <c r="A1274" t="s">
        <v>93</v>
      </c>
    </row>
    <row r="1275" spans="1:3" x14ac:dyDescent="0.3">
      <c r="A1275" t="s">
        <v>94</v>
      </c>
      <c r="B1275">
        <v>230</v>
      </c>
    </row>
    <row r="1277" spans="1:3" x14ac:dyDescent="0.3">
      <c r="A1277" t="s">
        <v>18</v>
      </c>
    </row>
    <row r="1278" spans="1:3" x14ac:dyDescent="0.3">
      <c r="A1278" t="s">
        <v>18</v>
      </c>
    </row>
    <row r="1279" spans="1:3" x14ac:dyDescent="0.3">
      <c r="A1279" t="s">
        <v>112</v>
      </c>
    </row>
    <row r="1280" spans="1:3" x14ac:dyDescent="0.3">
      <c r="A1280" t="s">
        <v>48</v>
      </c>
    </row>
    <row r="1281" spans="1:1" x14ac:dyDescent="0.3">
      <c r="A1281" t="s">
        <v>49</v>
      </c>
    </row>
    <row r="1282" spans="1:1" x14ac:dyDescent="0.3">
      <c r="A1282" t="s">
        <v>50</v>
      </c>
    </row>
    <row r="1283" spans="1:1" x14ac:dyDescent="0.3">
      <c r="A1283" t="s">
        <v>51</v>
      </c>
    </row>
    <row r="1284" spans="1:1" x14ac:dyDescent="0.3">
      <c r="A1284" t="s">
        <v>52</v>
      </c>
    </row>
    <row r="1285" spans="1:1" x14ac:dyDescent="0.3">
      <c r="A1285" t="s">
        <v>53</v>
      </c>
    </row>
    <row r="1286" spans="1:1" x14ac:dyDescent="0.3">
      <c r="A1286" t="s">
        <v>54</v>
      </c>
    </row>
    <row r="1287" spans="1:1" x14ac:dyDescent="0.3">
      <c r="A1287" t="s">
        <v>55</v>
      </c>
    </row>
    <row r="1288" spans="1:1" x14ac:dyDescent="0.3">
      <c r="A1288" t="s">
        <v>56</v>
      </c>
    </row>
    <row r="1289" spans="1:1" x14ac:dyDescent="0.3">
      <c r="A1289" t="s">
        <v>57</v>
      </c>
    </row>
    <row r="1290" spans="1:1" x14ac:dyDescent="0.3">
      <c r="A1290" t="s">
        <v>58</v>
      </c>
    </row>
    <row r="1291" spans="1:1" x14ac:dyDescent="0.3">
      <c r="A1291" t="s">
        <v>59</v>
      </c>
    </row>
    <row r="1292" spans="1:1" x14ac:dyDescent="0.3">
      <c r="A1292" t="s">
        <v>60</v>
      </c>
    </row>
    <row r="1293" spans="1:1" x14ac:dyDescent="0.3">
      <c r="A1293" t="s">
        <v>61</v>
      </c>
    </row>
    <row r="1294" spans="1:1" x14ac:dyDescent="0.3">
      <c r="A1294" t="s">
        <v>62</v>
      </c>
    </row>
    <row r="1295" spans="1:1" x14ac:dyDescent="0.3">
      <c r="A1295" t="s">
        <v>63</v>
      </c>
    </row>
    <row r="1296" spans="1:1" x14ac:dyDescent="0.3">
      <c r="A1296" t="s">
        <v>64</v>
      </c>
    </row>
    <row r="1297" spans="1:3" x14ac:dyDescent="0.3">
      <c r="A1297" t="s">
        <v>65</v>
      </c>
    </row>
    <row r="1298" spans="1:3" x14ac:dyDescent="0.3">
      <c r="A1298" t="s">
        <v>66</v>
      </c>
    </row>
    <row r="1299" spans="1:3" x14ac:dyDescent="0.3">
      <c r="A1299" t="s">
        <v>67</v>
      </c>
    </row>
    <row r="1300" spans="1:3" x14ac:dyDescent="0.3">
      <c r="A1300" t="s">
        <v>68</v>
      </c>
    </row>
    <row r="1301" spans="1:3" x14ac:dyDescent="0.3">
      <c r="A1301" t="s">
        <v>69</v>
      </c>
    </row>
    <row r="1302" spans="1:3" x14ac:dyDescent="0.3">
      <c r="A1302" t="s">
        <v>70</v>
      </c>
    </row>
    <row r="1303" spans="1:3" x14ac:dyDescent="0.3">
      <c r="A1303" t="s">
        <v>71</v>
      </c>
      <c r="B1303" t="s">
        <v>72</v>
      </c>
      <c r="C1303" t="s">
        <v>73</v>
      </c>
    </row>
    <row r="1304" spans="1:3" x14ac:dyDescent="0.3">
      <c r="A1304" t="s">
        <v>74</v>
      </c>
      <c r="B1304" t="s">
        <v>75</v>
      </c>
      <c r="C1304" t="s">
        <v>76</v>
      </c>
    </row>
    <row r="1305" spans="1:3" x14ac:dyDescent="0.3">
      <c r="A1305" t="s">
        <v>77</v>
      </c>
      <c r="B1305" t="s">
        <v>78</v>
      </c>
      <c r="C1305" t="s">
        <v>79</v>
      </c>
    </row>
    <row r="1306" spans="1:3" x14ac:dyDescent="0.3">
      <c r="A1306" t="s">
        <v>80</v>
      </c>
      <c r="B1306" t="s">
        <v>78</v>
      </c>
      <c r="C1306" t="s">
        <v>79</v>
      </c>
    </row>
    <row r="1307" spans="1:3" x14ac:dyDescent="0.3">
      <c r="A1307" t="s">
        <v>81</v>
      </c>
      <c r="B1307" t="s">
        <v>82</v>
      </c>
      <c r="C1307" t="s">
        <v>83</v>
      </c>
    </row>
    <row r="1308" spans="1:3" x14ac:dyDescent="0.3">
      <c r="A1308" t="s">
        <v>84</v>
      </c>
      <c r="B1308" t="s">
        <v>85</v>
      </c>
      <c r="C1308" t="s">
        <v>86</v>
      </c>
    </row>
    <row r="1309" spans="1:3" x14ac:dyDescent="0.3">
      <c r="A1309" t="s">
        <v>87</v>
      </c>
      <c r="B1309" t="s">
        <v>82</v>
      </c>
      <c r="C1309" t="s">
        <v>83</v>
      </c>
    </row>
    <row r="1310" spans="1:3" x14ac:dyDescent="0.3">
      <c r="A1310" t="s">
        <v>88</v>
      </c>
      <c r="B1310" t="s">
        <v>89</v>
      </c>
      <c r="C1310" t="s">
        <v>90</v>
      </c>
    </row>
    <row r="1311" spans="1:3" x14ac:dyDescent="0.3">
      <c r="A1311" t="s">
        <v>91</v>
      </c>
    </row>
    <row r="1312" spans="1:3" x14ac:dyDescent="0.3">
      <c r="A1312" t="s">
        <v>92</v>
      </c>
    </row>
    <row r="1313" spans="1:2" x14ac:dyDescent="0.3">
      <c r="A1313" t="s">
        <v>93</v>
      </c>
    </row>
    <row r="1314" spans="1:2" x14ac:dyDescent="0.3">
      <c r="A1314" t="s">
        <v>94</v>
      </c>
      <c r="B1314">
        <v>230</v>
      </c>
    </row>
    <row r="1316" spans="1:2" x14ac:dyDescent="0.3">
      <c r="A1316" t="s">
        <v>19</v>
      </c>
    </row>
    <row r="1317" spans="1:2" x14ac:dyDescent="0.3">
      <c r="A1317" t="s">
        <v>19</v>
      </c>
    </row>
    <row r="1318" spans="1:2" x14ac:dyDescent="0.3">
      <c r="A1318" t="s">
        <v>113</v>
      </c>
    </row>
    <row r="1319" spans="1:2" x14ac:dyDescent="0.3">
      <c r="A1319" t="s">
        <v>48</v>
      </c>
    </row>
    <row r="1320" spans="1:2" x14ac:dyDescent="0.3">
      <c r="A1320" t="s">
        <v>49</v>
      </c>
    </row>
    <row r="1321" spans="1:2" x14ac:dyDescent="0.3">
      <c r="A1321" t="s">
        <v>50</v>
      </c>
    </row>
    <row r="1322" spans="1:2" x14ac:dyDescent="0.3">
      <c r="A1322" t="s">
        <v>51</v>
      </c>
    </row>
    <row r="1323" spans="1:2" x14ac:dyDescent="0.3">
      <c r="A1323" t="s">
        <v>52</v>
      </c>
    </row>
    <row r="1324" spans="1:2" x14ac:dyDescent="0.3">
      <c r="A1324" t="s">
        <v>53</v>
      </c>
    </row>
    <row r="1325" spans="1:2" x14ac:dyDescent="0.3">
      <c r="A1325" t="s">
        <v>54</v>
      </c>
    </row>
    <row r="1326" spans="1:2" x14ac:dyDescent="0.3">
      <c r="A1326" t="s">
        <v>55</v>
      </c>
    </row>
    <row r="1327" spans="1:2" x14ac:dyDescent="0.3">
      <c r="A1327" t="s">
        <v>56</v>
      </c>
    </row>
    <row r="1328" spans="1:2" x14ac:dyDescent="0.3">
      <c r="A1328" t="s">
        <v>57</v>
      </c>
    </row>
    <row r="1329" spans="1:3" x14ac:dyDescent="0.3">
      <c r="A1329" t="s">
        <v>58</v>
      </c>
    </row>
    <row r="1330" spans="1:3" x14ac:dyDescent="0.3">
      <c r="A1330" t="s">
        <v>59</v>
      </c>
    </row>
    <row r="1331" spans="1:3" x14ac:dyDescent="0.3">
      <c r="A1331" t="s">
        <v>60</v>
      </c>
    </row>
    <row r="1332" spans="1:3" x14ac:dyDescent="0.3">
      <c r="A1332" t="s">
        <v>61</v>
      </c>
    </row>
    <row r="1333" spans="1:3" x14ac:dyDescent="0.3">
      <c r="A1333" t="s">
        <v>62</v>
      </c>
    </row>
    <row r="1334" spans="1:3" x14ac:dyDescent="0.3">
      <c r="A1334" t="s">
        <v>63</v>
      </c>
    </row>
    <row r="1335" spans="1:3" x14ac:dyDescent="0.3">
      <c r="A1335" t="s">
        <v>64</v>
      </c>
    </row>
    <row r="1336" spans="1:3" x14ac:dyDescent="0.3">
      <c r="A1336" t="s">
        <v>65</v>
      </c>
    </row>
    <row r="1337" spans="1:3" x14ac:dyDescent="0.3">
      <c r="A1337" t="s">
        <v>66</v>
      </c>
    </row>
    <row r="1338" spans="1:3" x14ac:dyDescent="0.3">
      <c r="A1338" t="s">
        <v>67</v>
      </c>
    </row>
    <row r="1339" spans="1:3" x14ac:dyDescent="0.3">
      <c r="A1339" t="s">
        <v>68</v>
      </c>
    </row>
    <row r="1340" spans="1:3" x14ac:dyDescent="0.3">
      <c r="A1340" t="s">
        <v>69</v>
      </c>
    </row>
    <row r="1341" spans="1:3" x14ac:dyDescent="0.3">
      <c r="A1341" t="s">
        <v>70</v>
      </c>
    </row>
    <row r="1342" spans="1:3" x14ac:dyDescent="0.3">
      <c r="A1342" t="s">
        <v>71</v>
      </c>
      <c r="B1342" t="s">
        <v>72</v>
      </c>
      <c r="C1342" t="s">
        <v>73</v>
      </c>
    </row>
    <row r="1343" spans="1:3" x14ac:dyDescent="0.3">
      <c r="A1343" t="s">
        <v>74</v>
      </c>
      <c r="B1343" t="s">
        <v>75</v>
      </c>
      <c r="C1343" t="s">
        <v>76</v>
      </c>
    </row>
    <row r="1344" spans="1:3" x14ac:dyDescent="0.3">
      <c r="A1344" t="s">
        <v>77</v>
      </c>
      <c r="B1344" t="s">
        <v>78</v>
      </c>
      <c r="C1344" t="s">
        <v>79</v>
      </c>
    </row>
    <row r="1345" spans="1:3" x14ac:dyDescent="0.3">
      <c r="A1345" t="s">
        <v>80</v>
      </c>
      <c r="B1345" t="s">
        <v>78</v>
      </c>
      <c r="C1345" t="s">
        <v>79</v>
      </c>
    </row>
    <row r="1346" spans="1:3" x14ac:dyDescent="0.3">
      <c r="A1346" t="s">
        <v>81</v>
      </c>
      <c r="B1346" t="s">
        <v>82</v>
      </c>
      <c r="C1346" t="s">
        <v>83</v>
      </c>
    </row>
    <row r="1347" spans="1:3" x14ac:dyDescent="0.3">
      <c r="A1347" t="s">
        <v>84</v>
      </c>
      <c r="B1347" t="s">
        <v>85</v>
      </c>
      <c r="C1347" t="s">
        <v>86</v>
      </c>
    </row>
    <row r="1348" spans="1:3" x14ac:dyDescent="0.3">
      <c r="A1348" t="s">
        <v>87</v>
      </c>
      <c r="B1348" t="s">
        <v>82</v>
      </c>
      <c r="C1348" t="s">
        <v>83</v>
      </c>
    </row>
    <row r="1349" spans="1:3" x14ac:dyDescent="0.3">
      <c r="A1349" t="s">
        <v>88</v>
      </c>
      <c r="B1349" t="s">
        <v>89</v>
      </c>
      <c r="C1349" t="s">
        <v>90</v>
      </c>
    </row>
    <row r="1350" spans="1:3" x14ac:dyDescent="0.3">
      <c r="A1350" t="s">
        <v>91</v>
      </c>
    </row>
    <row r="1351" spans="1:3" x14ac:dyDescent="0.3">
      <c r="A1351" t="s">
        <v>92</v>
      </c>
    </row>
    <row r="1352" spans="1:3" x14ac:dyDescent="0.3">
      <c r="A1352" t="s">
        <v>93</v>
      </c>
    </row>
    <row r="1353" spans="1:3" x14ac:dyDescent="0.3">
      <c r="A1353" t="s">
        <v>94</v>
      </c>
      <c r="B1353">
        <v>230</v>
      </c>
    </row>
    <row r="1355" spans="1:3" x14ac:dyDescent="0.3">
      <c r="A1355" t="s">
        <v>20</v>
      </c>
    </row>
    <row r="1356" spans="1:3" x14ac:dyDescent="0.3">
      <c r="A1356" t="s">
        <v>20</v>
      </c>
    </row>
    <row r="1357" spans="1:3" x14ac:dyDescent="0.3">
      <c r="A1357" t="s">
        <v>114</v>
      </c>
    </row>
    <row r="1358" spans="1:3" x14ac:dyDescent="0.3">
      <c r="A1358" t="s">
        <v>48</v>
      </c>
    </row>
    <row r="1359" spans="1:3" x14ac:dyDescent="0.3">
      <c r="A1359" t="s">
        <v>49</v>
      </c>
    </row>
    <row r="1360" spans="1:3" x14ac:dyDescent="0.3">
      <c r="A1360" t="s">
        <v>50</v>
      </c>
    </row>
    <row r="1361" spans="1:1" x14ac:dyDescent="0.3">
      <c r="A1361" t="s">
        <v>51</v>
      </c>
    </row>
    <row r="1362" spans="1:1" x14ac:dyDescent="0.3">
      <c r="A1362" t="s">
        <v>52</v>
      </c>
    </row>
    <row r="1363" spans="1:1" x14ac:dyDescent="0.3">
      <c r="A1363" t="s">
        <v>53</v>
      </c>
    </row>
    <row r="1364" spans="1:1" x14ac:dyDescent="0.3">
      <c r="A1364" t="s">
        <v>54</v>
      </c>
    </row>
    <row r="1365" spans="1:1" x14ac:dyDescent="0.3">
      <c r="A1365" t="s">
        <v>55</v>
      </c>
    </row>
    <row r="1366" spans="1:1" x14ac:dyDescent="0.3">
      <c r="A1366" t="s">
        <v>56</v>
      </c>
    </row>
    <row r="1367" spans="1:1" x14ac:dyDescent="0.3">
      <c r="A1367" t="s">
        <v>57</v>
      </c>
    </row>
    <row r="1368" spans="1:1" x14ac:dyDescent="0.3">
      <c r="A1368" t="s">
        <v>58</v>
      </c>
    </row>
    <row r="1369" spans="1:1" x14ac:dyDescent="0.3">
      <c r="A1369" t="s">
        <v>59</v>
      </c>
    </row>
    <row r="1370" spans="1:1" x14ac:dyDescent="0.3">
      <c r="A1370" t="s">
        <v>60</v>
      </c>
    </row>
    <row r="1371" spans="1:1" x14ac:dyDescent="0.3">
      <c r="A1371" t="s">
        <v>61</v>
      </c>
    </row>
    <row r="1372" spans="1:1" x14ac:dyDescent="0.3">
      <c r="A1372" t="s">
        <v>62</v>
      </c>
    </row>
    <row r="1373" spans="1:1" x14ac:dyDescent="0.3">
      <c r="A1373" t="s">
        <v>63</v>
      </c>
    </row>
    <row r="1374" spans="1:1" x14ac:dyDescent="0.3">
      <c r="A1374" t="s">
        <v>64</v>
      </c>
    </row>
    <row r="1375" spans="1:1" x14ac:dyDescent="0.3">
      <c r="A1375" t="s">
        <v>65</v>
      </c>
    </row>
    <row r="1376" spans="1:1" x14ac:dyDescent="0.3">
      <c r="A1376" t="s">
        <v>66</v>
      </c>
    </row>
    <row r="1377" spans="1:3" x14ac:dyDescent="0.3">
      <c r="A1377" t="s">
        <v>67</v>
      </c>
    </row>
    <row r="1378" spans="1:3" x14ac:dyDescent="0.3">
      <c r="A1378" t="s">
        <v>68</v>
      </c>
    </row>
    <row r="1379" spans="1:3" x14ac:dyDescent="0.3">
      <c r="A1379" t="s">
        <v>69</v>
      </c>
    </row>
    <row r="1380" spans="1:3" x14ac:dyDescent="0.3">
      <c r="A1380" t="s">
        <v>70</v>
      </c>
    </row>
    <row r="1381" spans="1:3" x14ac:dyDescent="0.3">
      <c r="A1381" t="s">
        <v>71</v>
      </c>
      <c r="B1381" t="s">
        <v>72</v>
      </c>
      <c r="C1381" t="s">
        <v>73</v>
      </c>
    </row>
    <row r="1382" spans="1:3" x14ac:dyDescent="0.3">
      <c r="A1382" t="s">
        <v>74</v>
      </c>
      <c r="B1382" t="s">
        <v>75</v>
      </c>
      <c r="C1382" t="s">
        <v>76</v>
      </c>
    </row>
    <row r="1383" spans="1:3" x14ac:dyDescent="0.3">
      <c r="A1383" t="s">
        <v>77</v>
      </c>
      <c r="B1383" t="s">
        <v>78</v>
      </c>
      <c r="C1383" t="s">
        <v>79</v>
      </c>
    </row>
    <row r="1384" spans="1:3" x14ac:dyDescent="0.3">
      <c r="A1384" t="s">
        <v>80</v>
      </c>
      <c r="B1384" t="s">
        <v>78</v>
      </c>
      <c r="C1384" t="s">
        <v>79</v>
      </c>
    </row>
    <row r="1385" spans="1:3" x14ac:dyDescent="0.3">
      <c r="A1385" t="s">
        <v>81</v>
      </c>
      <c r="B1385" t="s">
        <v>82</v>
      </c>
      <c r="C1385" t="s">
        <v>83</v>
      </c>
    </row>
    <row r="1386" spans="1:3" x14ac:dyDescent="0.3">
      <c r="A1386" t="s">
        <v>84</v>
      </c>
      <c r="B1386" t="s">
        <v>85</v>
      </c>
      <c r="C1386" t="s">
        <v>86</v>
      </c>
    </row>
    <row r="1387" spans="1:3" x14ac:dyDescent="0.3">
      <c r="A1387" t="s">
        <v>87</v>
      </c>
      <c r="B1387" t="s">
        <v>82</v>
      </c>
      <c r="C1387" t="s">
        <v>83</v>
      </c>
    </row>
    <row r="1388" spans="1:3" x14ac:dyDescent="0.3">
      <c r="A1388" t="s">
        <v>88</v>
      </c>
      <c r="B1388" t="s">
        <v>89</v>
      </c>
      <c r="C1388" t="s">
        <v>90</v>
      </c>
    </row>
    <row r="1389" spans="1:3" x14ac:dyDescent="0.3">
      <c r="A1389" t="s">
        <v>91</v>
      </c>
    </row>
    <row r="1390" spans="1:3" x14ac:dyDescent="0.3">
      <c r="A1390" t="s">
        <v>92</v>
      </c>
    </row>
    <row r="1391" spans="1:3" x14ac:dyDescent="0.3">
      <c r="A1391" t="s">
        <v>93</v>
      </c>
    </row>
    <row r="1392" spans="1:3" x14ac:dyDescent="0.3">
      <c r="A1392" t="s">
        <v>94</v>
      </c>
      <c r="B1392">
        <v>230</v>
      </c>
    </row>
    <row r="1394" spans="1:1" x14ac:dyDescent="0.3">
      <c r="A1394" t="s">
        <v>21</v>
      </c>
    </row>
    <row r="1395" spans="1:1" x14ac:dyDescent="0.3">
      <c r="A1395" t="s">
        <v>21</v>
      </c>
    </row>
    <row r="1396" spans="1:1" x14ac:dyDescent="0.3">
      <c r="A1396" t="s">
        <v>115</v>
      </c>
    </row>
    <row r="1397" spans="1:1" x14ac:dyDescent="0.3">
      <c r="A1397" t="s">
        <v>48</v>
      </c>
    </row>
    <row r="1398" spans="1:1" x14ac:dyDescent="0.3">
      <c r="A1398" t="s">
        <v>49</v>
      </c>
    </row>
    <row r="1399" spans="1:1" x14ac:dyDescent="0.3">
      <c r="A1399" t="s">
        <v>50</v>
      </c>
    </row>
    <row r="1400" spans="1:1" x14ac:dyDescent="0.3">
      <c r="A1400" t="s">
        <v>51</v>
      </c>
    </row>
    <row r="1401" spans="1:1" x14ac:dyDescent="0.3">
      <c r="A1401" t="s">
        <v>52</v>
      </c>
    </row>
    <row r="1402" spans="1:1" x14ac:dyDescent="0.3">
      <c r="A1402" t="s">
        <v>53</v>
      </c>
    </row>
    <row r="1403" spans="1:1" x14ac:dyDescent="0.3">
      <c r="A1403" t="s">
        <v>54</v>
      </c>
    </row>
    <row r="1404" spans="1:1" x14ac:dyDescent="0.3">
      <c r="A1404" t="s">
        <v>55</v>
      </c>
    </row>
    <row r="1405" spans="1:1" x14ac:dyDescent="0.3">
      <c r="A1405" t="s">
        <v>56</v>
      </c>
    </row>
    <row r="1406" spans="1:1" x14ac:dyDescent="0.3">
      <c r="A1406" t="s">
        <v>57</v>
      </c>
    </row>
    <row r="1407" spans="1:1" x14ac:dyDescent="0.3">
      <c r="A1407" t="s">
        <v>58</v>
      </c>
    </row>
    <row r="1408" spans="1:1" x14ac:dyDescent="0.3">
      <c r="A1408" t="s">
        <v>59</v>
      </c>
    </row>
    <row r="1409" spans="1:3" x14ac:dyDescent="0.3">
      <c r="A1409" t="s">
        <v>60</v>
      </c>
    </row>
    <row r="1410" spans="1:3" x14ac:dyDescent="0.3">
      <c r="A1410" t="s">
        <v>61</v>
      </c>
    </row>
    <row r="1411" spans="1:3" x14ac:dyDescent="0.3">
      <c r="A1411" t="s">
        <v>62</v>
      </c>
    </row>
    <row r="1412" spans="1:3" x14ac:dyDescent="0.3">
      <c r="A1412" t="s">
        <v>63</v>
      </c>
    </row>
    <row r="1413" spans="1:3" x14ac:dyDescent="0.3">
      <c r="A1413" t="s">
        <v>64</v>
      </c>
    </row>
    <row r="1414" spans="1:3" x14ac:dyDescent="0.3">
      <c r="A1414" t="s">
        <v>65</v>
      </c>
    </row>
    <row r="1415" spans="1:3" x14ac:dyDescent="0.3">
      <c r="A1415" t="s">
        <v>66</v>
      </c>
    </row>
    <row r="1416" spans="1:3" x14ac:dyDescent="0.3">
      <c r="A1416" t="s">
        <v>67</v>
      </c>
    </row>
    <row r="1417" spans="1:3" x14ac:dyDescent="0.3">
      <c r="A1417" t="s">
        <v>68</v>
      </c>
    </row>
    <row r="1418" spans="1:3" x14ac:dyDescent="0.3">
      <c r="A1418" t="s">
        <v>69</v>
      </c>
    </row>
    <row r="1419" spans="1:3" x14ac:dyDescent="0.3">
      <c r="A1419" t="s">
        <v>70</v>
      </c>
    </row>
    <row r="1420" spans="1:3" x14ac:dyDescent="0.3">
      <c r="A1420" t="s">
        <v>71</v>
      </c>
      <c r="B1420" t="s">
        <v>72</v>
      </c>
      <c r="C1420" t="s">
        <v>73</v>
      </c>
    </row>
    <row r="1421" spans="1:3" x14ac:dyDescent="0.3">
      <c r="A1421" t="s">
        <v>74</v>
      </c>
      <c r="B1421" t="s">
        <v>75</v>
      </c>
      <c r="C1421" t="s">
        <v>76</v>
      </c>
    </row>
    <row r="1422" spans="1:3" x14ac:dyDescent="0.3">
      <c r="A1422" t="s">
        <v>77</v>
      </c>
      <c r="B1422" t="s">
        <v>78</v>
      </c>
      <c r="C1422" t="s">
        <v>79</v>
      </c>
    </row>
    <row r="1423" spans="1:3" x14ac:dyDescent="0.3">
      <c r="A1423" t="s">
        <v>80</v>
      </c>
      <c r="B1423" t="s">
        <v>78</v>
      </c>
      <c r="C1423" t="s">
        <v>79</v>
      </c>
    </row>
    <row r="1424" spans="1:3" x14ac:dyDescent="0.3">
      <c r="A1424" t="s">
        <v>81</v>
      </c>
      <c r="B1424" t="s">
        <v>82</v>
      </c>
      <c r="C1424" t="s">
        <v>83</v>
      </c>
    </row>
    <row r="1425" spans="1:3" x14ac:dyDescent="0.3">
      <c r="A1425" t="s">
        <v>84</v>
      </c>
      <c r="B1425" t="s">
        <v>85</v>
      </c>
      <c r="C1425" t="s">
        <v>86</v>
      </c>
    </row>
    <row r="1426" spans="1:3" x14ac:dyDescent="0.3">
      <c r="A1426" t="s">
        <v>87</v>
      </c>
      <c r="B1426" t="s">
        <v>82</v>
      </c>
      <c r="C1426" t="s">
        <v>83</v>
      </c>
    </row>
    <row r="1427" spans="1:3" x14ac:dyDescent="0.3">
      <c r="A1427" t="s">
        <v>88</v>
      </c>
      <c r="B1427" t="s">
        <v>89</v>
      </c>
      <c r="C1427" t="s">
        <v>90</v>
      </c>
    </row>
    <row r="1428" spans="1:3" x14ac:dyDescent="0.3">
      <c r="A1428" t="s">
        <v>91</v>
      </c>
    </row>
    <row r="1429" spans="1:3" x14ac:dyDescent="0.3">
      <c r="A1429" t="s">
        <v>92</v>
      </c>
    </row>
    <row r="1430" spans="1:3" x14ac:dyDescent="0.3">
      <c r="A1430" t="s">
        <v>93</v>
      </c>
    </row>
    <row r="1431" spans="1:3" x14ac:dyDescent="0.3">
      <c r="A1431" t="s">
        <v>94</v>
      </c>
      <c r="B1431">
        <v>230</v>
      </c>
    </row>
    <row r="1433" spans="1:3" x14ac:dyDescent="0.3">
      <c r="A1433" t="s">
        <v>22</v>
      </c>
    </row>
    <row r="1434" spans="1:3" x14ac:dyDescent="0.3">
      <c r="A1434" t="s">
        <v>22</v>
      </c>
    </row>
    <row r="1435" spans="1:3" x14ac:dyDescent="0.3">
      <c r="A1435" t="s">
        <v>116</v>
      </c>
    </row>
    <row r="1436" spans="1:3" x14ac:dyDescent="0.3">
      <c r="A1436" t="s">
        <v>48</v>
      </c>
    </row>
    <row r="1437" spans="1:3" x14ac:dyDescent="0.3">
      <c r="A1437" t="s">
        <v>49</v>
      </c>
    </row>
    <row r="1438" spans="1:3" x14ac:dyDescent="0.3">
      <c r="A1438" t="s">
        <v>50</v>
      </c>
    </row>
    <row r="1439" spans="1:3" x14ac:dyDescent="0.3">
      <c r="A1439" t="s">
        <v>51</v>
      </c>
    </row>
    <row r="1440" spans="1:3" x14ac:dyDescent="0.3">
      <c r="A1440" t="s">
        <v>52</v>
      </c>
    </row>
    <row r="1441" spans="1:1" x14ac:dyDescent="0.3">
      <c r="A1441" t="s">
        <v>53</v>
      </c>
    </row>
    <row r="1442" spans="1:1" x14ac:dyDescent="0.3">
      <c r="A1442" t="s">
        <v>54</v>
      </c>
    </row>
    <row r="1443" spans="1:1" x14ac:dyDescent="0.3">
      <c r="A1443" t="s">
        <v>55</v>
      </c>
    </row>
    <row r="1444" spans="1:1" x14ac:dyDescent="0.3">
      <c r="A1444" t="s">
        <v>56</v>
      </c>
    </row>
    <row r="1445" spans="1:1" x14ac:dyDescent="0.3">
      <c r="A1445" t="s">
        <v>57</v>
      </c>
    </row>
    <row r="1446" spans="1:1" x14ac:dyDescent="0.3">
      <c r="A1446" t="s">
        <v>58</v>
      </c>
    </row>
    <row r="1447" spans="1:1" x14ac:dyDescent="0.3">
      <c r="A1447" t="s">
        <v>59</v>
      </c>
    </row>
    <row r="1448" spans="1:1" x14ac:dyDescent="0.3">
      <c r="A1448" t="s">
        <v>60</v>
      </c>
    </row>
    <row r="1449" spans="1:1" x14ac:dyDescent="0.3">
      <c r="A1449" t="s">
        <v>61</v>
      </c>
    </row>
    <row r="1450" spans="1:1" x14ac:dyDescent="0.3">
      <c r="A1450" t="s">
        <v>62</v>
      </c>
    </row>
    <row r="1451" spans="1:1" x14ac:dyDescent="0.3">
      <c r="A1451" t="s">
        <v>63</v>
      </c>
    </row>
    <row r="1452" spans="1:1" x14ac:dyDescent="0.3">
      <c r="A1452" t="s">
        <v>64</v>
      </c>
    </row>
    <row r="1453" spans="1:1" x14ac:dyDescent="0.3">
      <c r="A1453" t="s">
        <v>65</v>
      </c>
    </row>
    <row r="1454" spans="1:1" x14ac:dyDescent="0.3">
      <c r="A1454" t="s">
        <v>66</v>
      </c>
    </row>
    <row r="1455" spans="1:1" x14ac:dyDescent="0.3">
      <c r="A1455" t="s">
        <v>67</v>
      </c>
    </row>
    <row r="1456" spans="1:1" x14ac:dyDescent="0.3">
      <c r="A1456" t="s">
        <v>68</v>
      </c>
    </row>
    <row r="1457" spans="1:3" x14ac:dyDescent="0.3">
      <c r="A1457" t="s">
        <v>69</v>
      </c>
    </row>
    <row r="1458" spans="1:3" x14ac:dyDescent="0.3">
      <c r="A1458" t="s">
        <v>70</v>
      </c>
    </row>
    <row r="1459" spans="1:3" x14ac:dyDescent="0.3">
      <c r="A1459" t="s">
        <v>71</v>
      </c>
      <c r="B1459" t="s">
        <v>72</v>
      </c>
      <c r="C1459" t="s">
        <v>73</v>
      </c>
    </row>
    <row r="1460" spans="1:3" x14ac:dyDescent="0.3">
      <c r="A1460" t="s">
        <v>74</v>
      </c>
      <c r="B1460" t="s">
        <v>75</v>
      </c>
      <c r="C1460" t="s">
        <v>76</v>
      </c>
    </row>
    <row r="1461" spans="1:3" x14ac:dyDescent="0.3">
      <c r="A1461" t="s">
        <v>77</v>
      </c>
      <c r="B1461" t="s">
        <v>78</v>
      </c>
      <c r="C1461" t="s">
        <v>79</v>
      </c>
    </row>
    <row r="1462" spans="1:3" x14ac:dyDescent="0.3">
      <c r="A1462" t="s">
        <v>80</v>
      </c>
      <c r="B1462" t="s">
        <v>78</v>
      </c>
      <c r="C1462" t="s">
        <v>79</v>
      </c>
    </row>
    <row r="1463" spans="1:3" x14ac:dyDescent="0.3">
      <c r="A1463" t="s">
        <v>81</v>
      </c>
      <c r="B1463" t="s">
        <v>82</v>
      </c>
      <c r="C1463" t="s">
        <v>83</v>
      </c>
    </row>
    <row r="1464" spans="1:3" x14ac:dyDescent="0.3">
      <c r="A1464" t="s">
        <v>84</v>
      </c>
      <c r="B1464" t="s">
        <v>85</v>
      </c>
      <c r="C1464" t="s">
        <v>86</v>
      </c>
    </row>
    <row r="1465" spans="1:3" x14ac:dyDescent="0.3">
      <c r="A1465" t="s">
        <v>87</v>
      </c>
      <c r="B1465" t="s">
        <v>82</v>
      </c>
      <c r="C1465" t="s">
        <v>83</v>
      </c>
    </row>
    <row r="1466" spans="1:3" x14ac:dyDescent="0.3">
      <c r="A1466" t="s">
        <v>88</v>
      </c>
      <c r="B1466" t="s">
        <v>89</v>
      </c>
      <c r="C1466" t="s">
        <v>90</v>
      </c>
    </row>
    <row r="1467" spans="1:3" x14ac:dyDescent="0.3">
      <c r="A1467" t="s">
        <v>91</v>
      </c>
    </row>
    <row r="1468" spans="1:3" x14ac:dyDescent="0.3">
      <c r="A1468" t="s">
        <v>92</v>
      </c>
    </row>
    <row r="1469" spans="1:3" x14ac:dyDescent="0.3">
      <c r="A1469" t="s">
        <v>93</v>
      </c>
    </row>
    <row r="1470" spans="1:3" x14ac:dyDescent="0.3">
      <c r="A1470" t="s">
        <v>94</v>
      </c>
      <c r="B1470">
        <v>230</v>
      </c>
    </row>
    <row r="1472" spans="1:3" x14ac:dyDescent="0.3">
      <c r="A1472" t="s">
        <v>23</v>
      </c>
    </row>
    <row r="1473" spans="1:1" x14ac:dyDescent="0.3">
      <c r="A1473" t="s">
        <v>23</v>
      </c>
    </row>
    <row r="1474" spans="1:1" x14ac:dyDescent="0.3">
      <c r="A1474" t="s">
        <v>117</v>
      </c>
    </row>
    <row r="1475" spans="1:1" x14ac:dyDescent="0.3">
      <c r="A1475" t="s">
        <v>48</v>
      </c>
    </row>
    <row r="1476" spans="1:1" x14ac:dyDescent="0.3">
      <c r="A1476" t="s">
        <v>49</v>
      </c>
    </row>
    <row r="1477" spans="1:1" x14ac:dyDescent="0.3">
      <c r="A1477" t="s">
        <v>50</v>
      </c>
    </row>
    <row r="1478" spans="1:1" x14ac:dyDescent="0.3">
      <c r="A1478" t="s">
        <v>51</v>
      </c>
    </row>
    <row r="1479" spans="1:1" x14ac:dyDescent="0.3">
      <c r="A1479" t="s">
        <v>52</v>
      </c>
    </row>
    <row r="1480" spans="1:1" x14ac:dyDescent="0.3">
      <c r="A1480" t="s">
        <v>53</v>
      </c>
    </row>
    <row r="1481" spans="1:1" x14ac:dyDescent="0.3">
      <c r="A1481" t="s">
        <v>54</v>
      </c>
    </row>
    <row r="1482" spans="1:1" x14ac:dyDescent="0.3">
      <c r="A1482" t="s">
        <v>55</v>
      </c>
    </row>
    <row r="1483" spans="1:1" x14ac:dyDescent="0.3">
      <c r="A1483" t="s">
        <v>56</v>
      </c>
    </row>
    <row r="1484" spans="1:1" x14ac:dyDescent="0.3">
      <c r="A1484" t="s">
        <v>57</v>
      </c>
    </row>
    <row r="1485" spans="1:1" x14ac:dyDescent="0.3">
      <c r="A1485" t="s">
        <v>58</v>
      </c>
    </row>
    <row r="1486" spans="1:1" x14ac:dyDescent="0.3">
      <c r="A1486" t="s">
        <v>59</v>
      </c>
    </row>
    <row r="1487" spans="1:1" x14ac:dyDescent="0.3">
      <c r="A1487" t="s">
        <v>60</v>
      </c>
    </row>
    <row r="1488" spans="1:1" x14ac:dyDescent="0.3">
      <c r="A1488" t="s">
        <v>61</v>
      </c>
    </row>
    <row r="1489" spans="1:3" x14ac:dyDescent="0.3">
      <c r="A1489" t="s">
        <v>62</v>
      </c>
    </row>
    <row r="1490" spans="1:3" x14ac:dyDescent="0.3">
      <c r="A1490" t="s">
        <v>63</v>
      </c>
    </row>
    <row r="1491" spans="1:3" x14ac:dyDescent="0.3">
      <c r="A1491" t="s">
        <v>64</v>
      </c>
    </row>
    <row r="1492" spans="1:3" x14ac:dyDescent="0.3">
      <c r="A1492" t="s">
        <v>65</v>
      </c>
    </row>
    <row r="1493" spans="1:3" x14ac:dyDescent="0.3">
      <c r="A1493" t="s">
        <v>66</v>
      </c>
    </row>
    <row r="1494" spans="1:3" x14ac:dyDescent="0.3">
      <c r="A1494" t="s">
        <v>67</v>
      </c>
    </row>
    <row r="1495" spans="1:3" x14ac:dyDescent="0.3">
      <c r="A1495" t="s">
        <v>68</v>
      </c>
    </row>
    <row r="1496" spans="1:3" x14ac:dyDescent="0.3">
      <c r="A1496" t="s">
        <v>69</v>
      </c>
    </row>
    <row r="1497" spans="1:3" x14ac:dyDescent="0.3">
      <c r="A1497" t="s">
        <v>70</v>
      </c>
    </row>
    <row r="1498" spans="1:3" x14ac:dyDescent="0.3">
      <c r="A1498" t="s">
        <v>71</v>
      </c>
      <c r="B1498" t="s">
        <v>72</v>
      </c>
      <c r="C1498" t="s">
        <v>73</v>
      </c>
    </row>
    <row r="1499" spans="1:3" x14ac:dyDescent="0.3">
      <c r="A1499" t="s">
        <v>74</v>
      </c>
      <c r="B1499" t="s">
        <v>75</v>
      </c>
      <c r="C1499" t="s">
        <v>76</v>
      </c>
    </row>
    <row r="1500" spans="1:3" x14ac:dyDescent="0.3">
      <c r="A1500" t="s">
        <v>77</v>
      </c>
      <c r="B1500" t="s">
        <v>78</v>
      </c>
      <c r="C1500" t="s">
        <v>79</v>
      </c>
    </row>
    <row r="1501" spans="1:3" x14ac:dyDescent="0.3">
      <c r="A1501" t="s">
        <v>80</v>
      </c>
      <c r="B1501" t="s">
        <v>78</v>
      </c>
      <c r="C1501" t="s">
        <v>79</v>
      </c>
    </row>
    <row r="1502" spans="1:3" x14ac:dyDescent="0.3">
      <c r="A1502" t="s">
        <v>81</v>
      </c>
      <c r="B1502" t="s">
        <v>82</v>
      </c>
      <c r="C1502" t="s">
        <v>83</v>
      </c>
    </row>
    <row r="1503" spans="1:3" x14ac:dyDescent="0.3">
      <c r="A1503" t="s">
        <v>84</v>
      </c>
      <c r="B1503" t="s">
        <v>85</v>
      </c>
      <c r="C1503" t="s">
        <v>86</v>
      </c>
    </row>
    <row r="1504" spans="1:3" x14ac:dyDescent="0.3">
      <c r="A1504" t="s">
        <v>87</v>
      </c>
      <c r="B1504" t="s">
        <v>82</v>
      </c>
      <c r="C1504" t="s">
        <v>83</v>
      </c>
    </row>
    <row r="1505" spans="1:3" x14ac:dyDescent="0.3">
      <c r="A1505" t="s">
        <v>88</v>
      </c>
      <c r="B1505" t="s">
        <v>89</v>
      </c>
      <c r="C1505" t="s">
        <v>90</v>
      </c>
    </row>
    <row r="1506" spans="1:3" x14ac:dyDescent="0.3">
      <c r="A1506" t="s">
        <v>91</v>
      </c>
    </row>
    <row r="1507" spans="1:3" x14ac:dyDescent="0.3">
      <c r="A1507" t="s">
        <v>92</v>
      </c>
    </row>
    <row r="1508" spans="1:3" x14ac:dyDescent="0.3">
      <c r="A1508" t="s">
        <v>93</v>
      </c>
    </row>
    <row r="1509" spans="1:3" x14ac:dyDescent="0.3">
      <c r="A1509" t="s">
        <v>94</v>
      </c>
      <c r="B1509">
        <v>230</v>
      </c>
    </row>
    <row r="1511" spans="1:3" x14ac:dyDescent="0.3">
      <c r="A1511" t="s">
        <v>24</v>
      </c>
    </row>
    <row r="1512" spans="1:3" x14ac:dyDescent="0.3">
      <c r="A1512" t="s">
        <v>24</v>
      </c>
    </row>
    <row r="1513" spans="1:3" x14ac:dyDescent="0.3">
      <c r="A1513" t="s">
        <v>118</v>
      </c>
    </row>
    <row r="1514" spans="1:3" x14ac:dyDescent="0.3">
      <c r="A1514" t="s">
        <v>48</v>
      </c>
    </row>
    <row r="1515" spans="1:3" x14ac:dyDescent="0.3">
      <c r="A1515" t="s">
        <v>49</v>
      </c>
    </row>
    <row r="1516" spans="1:3" x14ac:dyDescent="0.3">
      <c r="A1516" t="s">
        <v>50</v>
      </c>
    </row>
    <row r="1517" spans="1:3" x14ac:dyDescent="0.3">
      <c r="A1517" t="s">
        <v>51</v>
      </c>
    </row>
    <row r="1518" spans="1:3" x14ac:dyDescent="0.3">
      <c r="A1518" t="s">
        <v>52</v>
      </c>
    </row>
    <row r="1519" spans="1:3" x14ac:dyDescent="0.3">
      <c r="A1519" t="s">
        <v>53</v>
      </c>
    </row>
    <row r="1520" spans="1:3" x14ac:dyDescent="0.3">
      <c r="A1520" t="s">
        <v>54</v>
      </c>
    </row>
    <row r="1521" spans="1:1" x14ac:dyDescent="0.3">
      <c r="A1521" t="s">
        <v>55</v>
      </c>
    </row>
    <row r="1522" spans="1:1" x14ac:dyDescent="0.3">
      <c r="A1522" t="s">
        <v>56</v>
      </c>
    </row>
    <row r="1523" spans="1:1" x14ac:dyDescent="0.3">
      <c r="A1523" t="s">
        <v>57</v>
      </c>
    </row>
    <row r="1524" spans="1:1" x14ac:dyDescent="0.3">
      <c r="A1524" t="s">
        <v>58</v>
      </c>
    </row>
    <row r="1525" spans="1:1" x14ac:dyDescent="0.3">
      <c r="A1525" t="s">
        <v>59</v>
      </c>
    </row>
    <row r="1526" spans="1:1" x14ac:dyDescent="0.3">
      <c r="A1526" t="s">
        <v>60</v>
      </c>
    </row>
    <row r="1527" spans="1:1" x14ac:dyDescent="0.3">
      <c r="A1527" t="s">
        <v>61</v>
      </c>
    </row>
    <row r="1528" spans="1:1" x14ac:dyDescent="0.3">
      <c r="A1528" t="s">
        <v>62</v>
      </c>
    </row>
    <row r="1529" spans="1:1" x14ac:dyDescent="0.3">
      <c r="A1529" t="s">
        <v>63</v>
      </c>
    </row>
    <row r="1530" spans="1:1" x14ac:dyDescent="0.3">
      <c r="A1530" t="s">
        <v>64</v>
      </c>
    </row>
    <row r="1531" spans="1:1" x14ac:dyDescent="0.3">
      <c r="A1531" t="s">
        <v>65</v>
      </c>
    </row>
    <row r="1532" spans="1:1" x14ac:dyDescent="0.3">
      <c r="A1532" t="s">
        <v>66</v>
      </c>
    </row>
    <row r="1533" spans="1:1" x14ac:dyDescent="0.3">
      <c r="A1533" t="s">
        <v>67</v>
      </c>
    </row>
    <row r="1534" spans="1:1" x14ac:dyDescent="0.3">
      <c r="A1534" t="s">
        <v>68</v>
      </c>
    </row>
    <row r="1535" spans="1:1" x14ac:dyDescent="0.3">
      <c r="A1535" t="s">
        <v>69</v>
      </c>
    </row>
    <row r="1536" spans="1:1" x14ac:dyDescent="0.3">
      <c r="A1536" t="s">
        <v>70</v>
      </c>
    </row>
    <row r="1537" spans="1:3" x14ac:dyDescent="0.3">
      <c r="A1537" t="s">
        <v>71</v>
      </c>
      <c r="B1537" t="s">
        <v>72</v>
      </c>
      <c r="C1537" t="s">
        <v>73</v>
      </c>
    </row>
    <row r="1538" spans="1:3" x14ac:dyDescent="0.3">
      <c r="A1538" t="s">
        <v>74</v>
      </c>
      <c r="B1538" t="s">
        <v>75</v>
      </c>
      <c r="C1538" t="s">
        <v>76</v>
      </c>
    </row>
    <row r="1539" spans="1:3" x14ac:dyDescent="0.3">
      <c r="A1539" t="s">
        <v>77</v>
      </c>
      <c r="B1539" t="s">
        <v>78</v>
      </c>
      <c r="C1539" t="s">
        <v>79</v>
      </c>
    </row>
    <row r="1540" spans="1:3" x14ac:dyDescent="0.3">
      <c r="A1540" t="s">
        <v>80</v>
      </c>
      <c r="B1540" t="s">
        <v>78</v>
      </c>
      <c r="C1540" t="s">
        <v>79</v>
      </c>
    </row>
    <row r="1541" spans="1:3" x14ac:dyDescent="0.3">
      <c r="A1541" t="s">
        <v>81</v>
      </c>
      <c r="B1541" t="s">
        <v>82</v>
      </c>
      <c r="C1541" t="s">
        <v>83</v>
      </c>
    </row>
    <row r="1542" spans="1:3" x14ac:dyDescent="0.3">
      <c r="A1542" t="s">
        <v>84</v>
      </c>
      <c r="B1542" t="s">
        <v>85</v>
      </c>
      <c r="C1542" t="s">
        <v>86</v>
      </c>
    </row>
    <row r="1543" spans="1:3" x14ac:dyDescent="0.3">
      <c r="A1543" t="s">
        <v>87</v>
      </c>
      <c r="B1543" t="s">
        <v>82</v>
      </c>
      <c r="C1543" t="s">
        <v>83</v>
      </c>
    </row>
    <row r="1544" spans="1:3" x14ac:dyDescent="0.3">
      <c r="A1544" t="s">
        <v>88</v>
      </c>
      <c r="B1544" t="s">
        <v>89</v>
      </c>
      <c r="C1544" t="s">
        <v>90</v>
      </c>
    </row>
    <row r="1545" spans="1:3" x14ac:dyDescent="0.3">
      <c r="A1545" t="s">
        <v>91</v>
      </c>
    </row>
    <row r="1546" spans="1:3" x14ac:dyDescent="0.3">
      <c r="A1546" t="s">
        <v>92</v>
      </c>
    </row>
    <row r="1547" spans="1:3" x14ac:dyDescent="0.3">
      <c r="A1547" t="s">
        <v>93</v>
      </c>
    </row>
    <row r="1548" spans="1:3" x14ac:dyDescent="0.3">
      <c r="A1548" t="s">
        <v>94</v>
      </c>
      <c r="B1548">
        <v>230</v>
      </c>
    </row>
    <row r="1550" spans="1:3" x14ac:dyDescent="0.3">
      <c r="A1550" t="s">
        <v>25</v>
      </c>
    </row>
    <row r="1551" spans="1:3" x14ac:dyDescent="0.3">
      <c r="A1551" t="s">
        <v>25</v>
      </c>
    </row>
    <row r="1552" spans="1:3" x14ac:dyDescent="0.3">
      <c r="A1552" t="s">
        <v>119</v>
      </c>
    </row>
    <row r="1553" spans="1:1" x14ac:dyDescent="0.3">
      <c r="A1553" t="s">
        <v>48</v>
      </c>
    </row>
    <row r="1554" spans="1:1" x14ac:dyDescent="0.3">
      <c r="A1554" t="s">
        <v>49</v>
      </c>
    </row>
    <row r="1555" spans="1:1" x14ac:dyDescent="0.3">
      <c r="A1555" t="s">
        <v>50</v>
      </c>
    </row>
    <row r="1556" spans="1:1" x14ac:dyDescent="0.3">
      <c r="A1556" t="s">
        <v>51</v>
      </c>
    </row>
    <row r="1557" spans="1:1" x14ac:dyDescent="0.3">
      <c r="A1557" t="s">
        <v>52</v>
      </c>
    </row>
    <row r="1558" spans="1:1" x14ac:dyDescent="0.3">
      <c r="A1558" t="s">
        <v>53</v>
      </c>
    </row>
    <row r="1559" spans="1:1" x14ac:dyDescent="0.3">
      <c r="A1559" t="s">
        <v>54</v>
      </c>
    </row>
    <row r="1560" spans="1:1" x14ac:dyDescent="0.3">
      <c r="A1560" t="s">
        <v>55</v>
      </c>
    </row>
    <row r="1561" spans="1:1" x14ac:dyDescent="0.3">
      <c r="A1561" t="s">
        <v>56</v>
      </c>
    </row>
    <row r="1562" spans="1:1" x14ac:dyDescent="0.3">
      <c r="A1562" t="s">
        <v>57</v>
      </c>
    </row>
    <row r="1563" spans="1:1" x14ac:dyDescent="0.3">
      <c r="A1563" t="s">
        <v>58</v>
      </c>
    </row>
    <row r="1564" spans="1:1" x14ac:dyDescent="0.3">
      <c r="A1564" t="s">
        <v>59</v>
      </c>
    </row>
    <row r="1565" spans="1:1" x14ac:dyDescent="0.3">
      <c r="A1565" t="s">
        <v>60</v>
      </c>
    </row>
    <row r="1566" spans="1:1" x14ac:dyDescent="0.3">
      <c r="A1566" t="s">
        <v>61</v>
      </c>
    </row>
    <row r="1567" spans="1:1" x14ac:dyDescent="0.3">
      <c r="A1567" t="s">
        <v>62</v>
      </c>
    </row>
    <row r="1568" spans="1:1" x14ac:dyDescent="0.3">
      <c r="A1568" t="s">
        <v>63</v>
      </c>
    </row>
    <row r="1569" spans="1:3" x14ac:dyDescent="0.3">
      <c r="A1569" t="s">
        <v>64</v>
      </c>
    </row>
    <row r="1570" spans="1:3" x14ac:dyDescent="0.3">
      <c r="A1570" t="s">
        <v>65</v>
      </c>
    </row>
    <row r="1571" spans="1:3" x14ac:dyDescent="0.3">
      <c r="A1571" t="s">
        <v>66</v>
      </c>
    </row>
    <row r="1572" spans="1:3" x14ac:dyDescent="0.3">
      <c r="A1572" t="s">
        <v>67</v>
      </c>
    </row>
    <row r="1573" spans="1:3" x14ac:dyDescent="0.3">
      <c r="A1573" t="s">
        <v>68</v>
      </c>
    </row>
    <row r="1574" spans="1:3" x14ac:dyDescent="0.3">
      <c r="A1574" t="s">
        <v>69</v>
      </c>
    </row>
    <row r="1575" spans="1:3" x14ac:dyDescent="0.3">
      <c r="A1575" t="s">
        <v>70</v>
      </c>
    </row>
    <row r="1576" spans="1:3" x14ac:dyDescent="0.3">
      <c r="A1576" t="s">
        <v>71</v>
      </c>
      <c r="B1576" t="s">
        <v>72</v>
      </c>
      <c r="C1576" t="s">
        <v>73</v>
      </c>
    </row>
    <row r="1577" spans="1:3" x14ac:dyDescent="0.3">
      <c r="A1577" t="s">
        <v>74</v>
      </c>
      <c r="B1577" t="s">
        <v>75</v>
      </c>
      <c r="C1577" t="s">
        <v>76</v>
      </c>
    </row>
    <row r="1578" spans="1:3" x14ac:dyDescent="0.3">
      <c r="A1578" t="s">
        <v>77</v>
      </c>
      <c r="B1578" t="s">
        <v>78</v>
      </c>
      <c r="C1578" t="s">
        <v>79</v>
      </c>
    </row>
    <row r="1579" spans="1:3" x14ac:dyDescent="0.3">
      <c r="A1579" t="s">
        <v>80</v>
      </c>
      <c r="B1579" t="s">
        <v>78</v>
      </c>
      <c r="C1579" t="s">
        <v>79</v>
      </c>
    </row>
    <row r="1580" spans="1:3" x14ac:dyDescent="0.3">
      <c r="A1580" t="s">
        <v>81</v>
      </c>
      <c r="B1580" t="s">
        <v>82</v>
      </c>
      <c r="C1580" t="s">
        <v>83</v>
      </c>
    </row>
    <row r="1581" spans="1:3" x14ac:dyDescent="0.3">
      <c r="A1581" t="s">
        <v>84</v>
      </c>
      <c r="B1581" t="s">
        <v>85</v>
      </c>
      <c r="C1581" t="s">
        <v>86</v>
      </c>
    </row>
    <row r="1582" spans="1:3" x14ac:dyDescent="0.3">
      <c r="A1582" t="s">
        <v>87</v>
      </c>
      <c r="B1582" t="s">
        <v>82</v>
      </c>
      <c r="C1582" t="s">
        <v>83</v>
      </c>
    </row>
    <row r="1583" spans="1:3" x14ac:dyDescent="0.3">
      <c r="A1583" t="s">
        <v>88</v>
      </c>
      <c r="B1583" t="s">
        <v>89</v>
      </c>
      <c r="C1583" t="s">
        <v>90</v>
      </c>
    </row>
    <row r="1584" spans="1:3" x14ac:dyDescent="0.3">
      <c r="A1584" t="s">
        <v>91</v>
      </c>
    </row>
    <row r="1585" spans="1:2" x14ac:dyDescent="0.3">
      <c r="A1585" t="s">
        <v>92</v>
      </c>
    </row>
    <row r="1586" spans="1:2" x14ac:dyDescent="0.3">
      <c r="A1586" t="s">
        <v>93</v>
      </c>
    </row>
    <row r="1587" spans="1:2" x14ac:dyDescent="0.3">
      <c r="A1587" t="s">
        <v>94</v>
      </c>
      <c r="B1587">
        <v>230</v>
      </c>
    </row>
    <row r="1589" spans="1:2" x14ac:dyDescent="0.3">
      <c r="A1589" t="s">
        <v>26</v>
      </c>
    </row>
    <row r="1590" spans="1:2" x14ac:dyDescent="0.3">
      <c r="A1590" t="s">
        <v>26</v>
      </c>
    </row>
    <row r="1591" spans="1:2" x14ac:dyDescent="0.3">
      <c r="A1591" t="s">
        <v>120</v>
      </c>
    </row>
    <row r="1592" spans="1:2" x14ac:dyDescent="0.3">
      <c r="A1592" t="s">
        <v>48</v>
      </c>
    </row>
    <row r="1593" spans="1:2" x14ac:dyDescent="0.3">
      <c r="A1593" t="s">
        <v>49</v>
      </c>
    </row>
    <row r="1594" spans="1:2" x14ac:dyDescent="0.3">
      <c r="A1594" t="s">
        <v>50</v>
      </c>
    </row>
    <row r="1595" spans="1:2" x14ac:dyDescent="0.3">
      <c r="A1595" t="s">
        <v>51</v>
      </c>
    </row>
    <row r="1596" spans="1:2" x14ac:dyDescent="0.3">
      <c r="A1596" t="s">
        <v>52</v>
      </c>
    </row>
    <row r="1597" spans="1:2" x14ac:dyDescent="0.3">
      <c r="A1597" t="s">
        <v>53</v>
      </c>
    </row>
    <row r="1598" spans="1:2" x14ac:dyDescent="0.3">
      <c r="A1598" t="s">
        <v>54</v>
      </c>
    </row>
    <row r="1599" spans="1:2" x14ac:dyDescent="0.3">
      <c r="A1599" t="s">
        <v>55</v>
      </c>
    </row>
    <row r="1600" spans="1:2" x14ac:dyDescent="0.3">
      <c r="A1600" t="s">
        <v>56</v>
      </c>
    </row>
    <row r="1601" spans="1:3" x14ac:dyDescent="0.3">
      <c r="A1601" t="s">
        <v>57</v>
      </c>
    </row>
    <row r="1602" spans="1:3" x14ac:dyDescent="0.3">
      <c r="A1602" t="s">
        <v>58</v>
      </c>
    </row>
    <row r="1603" spans="1:3" x14ac:dyDescent="0.3">
      <c r="A1603" t="s">
        <v>59</v>
      </c>
    </row>
    <row r="1604" spans="1:3" x14ac:dyDescent="0.3">
      <c r="A1604" t="s">
        <v>60</v>
      </c>
    </row>
    <row r="1605" spans="1:3" x14ac:dyDescent="0.3">
      <c r="A1605" t="s">
        <v>61</v>
      </c>
    </row>
    <row r="1606" spans="1:3" x14ac:dyDescent="0.3">
      <c r="A1606" t="s">
        <v>62</v>
      </c>
    </row>
    <row r="1607" spans="1:3" x14ac:dyDescent="0.3">
      <c r="A1607" t="s">
        <v>63</v>
      </c>
    </row>
    <row r="1608" spans="1:3" x14ac:dyDescent="0.3">
      <c r="A1608" t="s">
        <v>64</v>
      </c>
    </row>
    <row r="1609" spans="1:3" x14ac:dyDescent="0.3">
      <c r="A1609" t="s">
        <v>65</v>
      </c>
    </row>
    <row r="1610" spans="1:3" x14ac:dyDescent="0.3">
      <c r="A1610" t="s">
        <v>66</v>
      </c>
    </row>
    <row r="1611" spans="1:3" x14ac:dyDescent="0.3">
      <c r="A1611" t="s">
        <v>67</v>
      </c>
    </row>
    <row r="1612" spans="1:3" x14ac:dyDescent="0.3">
      <c r="A1612" t="s">
        <v>68</v>
      </c>
    </row>
    <row r="1613" spans="1:3" x14ac:dyDescent="0.3">
      <c r="A1613" t="s">
        <v>69</v>
      </c>
    </row>
    <row r="1614" spans="1:3" x14ac:dyDescent="0.3">
      <c r="A1614" t="s">
        <v>70</v>
      </c>
    </row>
    <row r="1615" spans="1:3" x14ac:dyDescent="0.3">
      <c r="A1615" t="s">
        <v>71</v>
      </c>
      <c r="B1615" t="s">
        <v>72</v>
      </c>
      <c r="C1615" t="s">
        <v>73</v>
      </c>
    </row>
    <row r="1616" spans="1:3" x14ac:dyDescent="0.3">
      <c r="A1616" t="s">
        <v>74</v>
      </c>
      <c r="B1616" t="s">
        <v>75</v>
      </c>
      <c r="C1616" t="s">
        <v>76</v>
      </c>
    </row>
    <row r="1617" spans="1:3" x14ac:dyDescent="0.3">
      <c r="A1617" t="s">
        <v>77</v>
      </c>
      <c r="B1617" t="s">
        <v>78</v>
      </c>
      <c r="C1617" t="s">
        <v>79</v>
      </c>
    </row>
    <row r="1618" spans="1:3" x14ac:dyDescent="0.3">
      <c r="A1618" t="s">
        <v>80</v>
      </c>
      <c r="B1618" t="s">
        <v>78</v>
      </c>
      <c r="C1618" t="s">
        <v>79</v>
      </c>
    </row>
    <row r="1619" spans="1:3" x14ac:dyDescent="0.3">
      <c r="A1619" t="s">
        <v>81</v>
      </c>
      <c r="B1619" t="s">
        <v>82</v>
      </c>
      <c r="C1619" t="s">
        <v>83</v>
      </c>
    </row>
    <row r="1620" spans="1:3" x14ac:dyDescent="0.3">
      <c r="A1620" t="s">
        <v>84</v>
      </c>
      <c r="B1620" t="s">
        <v>85</v>
      </c>
      <c r="C1620" t="s">
        <v>86</v>
      </c>
    </row>
    <row r="1621" spans="1:3" x14ac:dyDescent="0.3">
      <c r="A1621" t="s">
        <v>87</v>
      </c>
      <c r="B1621" t="s">
        <v>82</v>
      </c>
      <c r="C1621" t="s">
        <v>83</v>
      </c>
    </row>
    <row r="1622" spans="1:3" x14ac:dyDescent="0.3">
      <c r="A1622" t="s">
        <v>88</v>
      </c>
      <c r="B1622" t="s">
        <v>89</v>
      </c>
      <c r="C1622" t="s">
        <v>90</v>
      </c>
    </row>
    <row r="1623" spans="1:3" x14ac:dyDescent="0.3">
      <c r="A1623" t="s">
        <v>91</v>
      </c>
    </row>
    <row r="1624" spans="1:3" x14ac:dyDescent="0.3">
      <c r="A1624" t="s">
        <v>92</v>
      </c>
    </row>
    <row r="1625" spans="1:3" x14ac:dyDescent="0.3">
      <c r="A1625" t="s">
        <v>93</v>
      </c>
    </row>
    <row r="1626" spans="1:3" x14ac:dyDescent="0.3">
      <c r="A1626" t="s">
        <v>94</v>
      </c>
      <c r="B1626">
        <v>230</v>
      </c>
    </row>
    <row r="1628" spans="1:3" x14ac:dyDescent="0.3">
      <c r="A1628" t="s">
        <v>27</v>
      </c>
    </row>
    <row r="1629" spans="1:3" x14ac:dyDescent="0.3">
      <c r="A1629" t="s">
        <v>27</v>
      </c>
    </row>
    <row r="1630" spans="1:3" x14ac:dyDescent="0.3">
      <c r="A1630" t="s">
        <v>121</v>
      </c>
    </row>
    <row r="1631" spans="1:3" x14ac:dyDescent="0.3">
      <c r="A1631" t="s">
        <v>48</v>
      </c>
    </row>
    <row r="1632" spans="1:3" x14ac:dyDescent="0.3">
      <c r="A1632" t="s">
        <v>49</v>
      </c>
    </row>
    <row r="1633" spans="1:1" x14ac:dyDescent="0.3">
      <c r="A1633" t="s">
        <v>50</v>
      </c>
    </row>
    <row r="1634" spans="1:1" x14ac:dyDescent="0.3">
      <c r="A1634" t="s">
        <v>51</v>
      </c>
    </row>
    <row r="1635" spans="1:1" x14ac:dyDescent="0.3">
      <c r="A1635" t="s">
        <v>52</v>
      </c>
    </row>
    <row r="1636" spans="1:1" x14ac:dyDescent="0.3">
      <c r="A1636" t="s">
        <v>53</v>
      </c>
    </row>
    <row r="1637" spans="1:1" x14ac:dyDescent="0.3">
      <c r="A1637" t="s">
        <v>54</v>
      </c>
    </row>
    <row r="1638" spans="1:1" x14ac:dyDescent="0.3">
      <c r="A1638" t="s">
        <v>55</v>
      </c>
    </row>
    <row r="1639" spans="1:1" x14ac:dyDescent="0.3">
      <c r="A1639" t="s">
        <v>56</v>
      </c>
    </row>
    <row r="1640" spans="1:1" x14ac:dyDescent="0.3">
      <c r="A1640" t="s">
        <v>57</v>
      </c>
    </row>
    <row r="1641" spans="1:1" x14ac:dyDescent="0.3">
      <c r="A1641" t="s">
        <v>58</v>
      </c>
    </row>
    <row r="1642" spans="1:1" x14ac:dyDescent="0.3">
      <c r="A1642" t="s">
        <v>59</v>
      </c>
    </row>
    <row r="1643" spans="1:1" x14ac:dyDescent="0.3">
      <c r="A1643" t="s">
        <v>60</v>
      </c>
    </row>
    <row r="1644" spans="1:1" x14ac:dyDescent="0.3">
      <c r="A1644" t="s">
        <v>61</v>
      </c>
    </row>
    <row r="1645" spans="1:1" x14ac:dyDescent="0.3">
      <c r="A1645" t="s">
        <v>62</v>
      </c>
    </row>
    <row r="1646" spans="1:1" x14ac:dyDescent="0.3">
      <c r="A1646" t="s">
        <v>63</v>
      </c>
    </row>
    <row r="1647" spans="1:1" x14ac:dyDescent="0.3">
      <c r="A1647" t="s">
        <v>64</v>
      </c>
    </row>
    <row r="1648" spans="1:1" x14ac:dyDescent="0.3">
      <c r="A1648" t="s">
        <v>65</v>
      </c>
    </row>
    <row r="1649" spans="1:3" x14ac:dyDescent="0.3">
      <c r="A1649" t="s">
        <v>66</v>
      </c>
    </row>
    <row r="1650" spans="1:3" x14ac:dyDescent="0.3">
      <c r="A1650" t="s">
        <v>67</v>
      </c>
    </row>
    <row r="1651" spans="1:3" x14ac:dyDescent="0.3">
      <c r="A1651" t="s">
        <v>68</v>
      </c>
    </row>
    <row r="1652" spans="1:3" x14ac:dyDescent="0.3">
      <c r="A1652" t="s">
        <v>69</v>
      </c>
    </row>
    <row r="1653" spans="1:3" x14ac:dyDescent="0.3">
      <c r="A1653" t="s">
        <v>70</v>
      </c>
    </row>
    <row r="1654" spans="1:3" x14ac:dyDescent="0.3">
      <c r="A1654" t="s">
        <v>71</v>
      </c>
      <c r="B1654" t="s">
        <v>72</v>
      </c>
      <c r="C1654" t="s">
        <v>73</v>
      </c>
    </row>
    <row r="1655" spans="1:3" x14ac:dyDescent="0.3">
      <c r="A1655" t="s">
        <v>74</v>
      </c>
      <c r="B1655" t="s">
        <v>75</v>
      </c>
      <c r="C1655" t="s">
        <v>76</v>
      </c>
    </row>
    <row r="1656" spans="1:3" x14ac:dyDescent="0.3">
      <c r="A1656" t="s">
        <v>77</v>
      </c>
      <c r="B1656" t="s">
        <v>78</v>
      </c>
      <c r="C1656" t="s">
        <v>79</v>
      </c>
    </row>
    <row r="1657" spans="1:3" x14ac:dyDescent="0.3">
      <c r="A1657" t="s">
        <v>80</v>
      </c>
      <c r="B1657" t="s">
        <v>78</v>
      </c>
      <c r="C1657" t="s">
        <v>79</v>
      </c>
    </row>
    <row r="1658" spans="1:3" x14ac:dyDescent="0.3">
      <c r="A1658" t="s">
        <v>81</v>
      </c>
      <c r="B1658" t="s">
        <v>82</v>
      </c>
      <c r="C1658" t="s">
        <v>83</v>
      </c>
    </row>
    <row r="1659" spans="1:3" x14ac:dyDescent="0.3">
      <c r="A1659" t="s">
        <v>84</v>
      </c>
      <c r="B1659" t="s">
        <v>85</v>
      </c>
      <c r="C1659" t="s">
        <v>86</v>
      </c>
    </row>
    <row r="1660" spans="1:3" x14ac:dyDescent="0.3">
      <c r="A1660" t="s">
        <v>87</v>
      </c>
      <c r="B1660" t="s">
        <v>82</v>
      </c>
      <c r="C1660" t="s">
        <v>83</v>
      </c>
    </row>
    <row r="1661" spans="1:3" x14ac:dyDescent="0.3">
      <c r="A1661" t="s">
        <v>88</v>
      </c>
      <c r="B1661" t="s">
        <v>89</v>
      </c>
      <c r="C1661" t="s">
        <v>90</v>
      </c>
    </row>
    <row r="1662" spans="1:3" x14ac:dyDescent="0.3">
      <c r="A1662" t="s">
        <v>91</v>
      </c>
    </row>
    <row r="1663" spans="1:3" x14ac:dyDescent="0.3">
      <c r="A1663" t="s">
        <v>92</v>
      </c>
    </row>
    <row r="1664" spans="1:3" x14ac:dyDescent="0.3">
      <c r="A1664" t="s">
        <v>93</v>
      </c>
    </row>
    <row r="1665" spans="1:2" x14ac:dyDescent="0.3">
      <c r="A1665" t="s">
        <v>94</v>
      </c>
      <c r="B1665">
        <v>230</v>
      </c>
    </row>
    <row r="1667" spans="1:2" x14ac:dyDescent="0.3">
      <c r="A1667" t="s">
        <v>28</v>
      </c>
    </row>
    <row r="1668" spans="1:2" x14ac:dyDescent="0.3">
      <c r="A1668" t="s">
        <v>28</v>
      </c>
    </row>
    <row r="1669" spans="1:2" x14ac:dyDescent="0.3">
      <c r="A1669" t="s">
        <v>122</v>
      </c>
    </row>
    <row r="1670" spans="1:2" x14ac:dyDescent="0.3">
      <c r="A1670" t="s">
        <v>48</v>
      </c>
    </row>
    <row r="1671" spans="1:2" x14ac:dyDescent="0.3">
      <c r="A1671" t="s">
        <v>49</v>
      </c>
    </row>
    <row r="1672" spans="1:2" x14ac:dyDescent="0.3">
      <c r="A1672" t="s">
        <v>50</v>
      </c>
    </row>
    <row r="1673" spans="1:2" x14ac:dyDescent="0.3">
      <c r="A1673" t="s">
        <v>51</v>
      </c>
    </row>
    <row r="1674" spans="1:2" x14ac:dyDescent="0.3">
      <c r="A1674" t="s">
        <v>52</v>
      </c>
    </row>
    <row r="1675" spans="1:2" x14ac:dyDescent="0.3">
      <c r="A1675" t="s">
        <v>53</v>
      </c>
    </row>
    <row r="1676" spans="1:2" x14ac:dyDescent="0.3">
      <c r="A1676" t="s">
        <v>54</v>
      </c>
    </row>
    <row r="1677" spans="1:2" x14ac:dyDescent="0.3">
      <c r="A1677" t="s">
        <v>55</v>
      </c>
    </row>
    <row r="1678" spans="1:2" x14ac:dyDescent="0.3">
      <c r="A1678" t="s">
        <v>56</v>
      </c>
    </row>
    <row r="1679" spans="1:2" x14ac:dyDescent="0.3">
      <c r="A1679" t="s">
        <v>57</v>
      </c>
    </row>
    <row r="1680" spans="1:2" x14ac:dyDescent="0.3">
      <c r="A1680" t="s">
        <v>58</v>
      </c>
    </row>
    <row r="1681" spans="1:3" x14ac:dyDescent="0.3">
      <c r="A1681" t="s">
        <v>59</v>
      </c>
    </row>
    <row r="1682" spans="1:3" x14ac:dyDescent="0.3">
      <c r="A1682" t="s">
        <v>60</v>
      </c>
    </row>
    <row r="1683" spans="1:3" x14ac:dyDescent="0.3">
      <c r="A1683" t="s">
        <v>61</v>
      </c>
    </row>
    <row r="1684" spans="1:3" x14ac:dyDescent="0.3">
      <c r="A1684" t="s">
        <v>62</v>
      </c>
    </row>
    <row r="1685" spans="1:3" x14ac:dyDescent="0.3">
      <c r="A1685" t="s">
        <v>63</v>
      </c>
    </row>
    <row r="1686" spans="1:3" x14ac:dyDescent="0.3">
      <c r="A1686" t="s">
        <v>64</v>
      </c>
    </row>
    <row r="1687" spans="1:3" x14ac:dyDescent="0.3">
      <c r="A1687" t="s">
        <v>65</v>
      </c>
    </row>
    <row r="1688" spans="1:3" x14ac:dyDescent="0.3">
      <c r="A1688" t="s">
        <v>66</v>
      </c>
    </row>
    <row r="1689" spans="1:3" x14ac:dyDescent="0.3">
      <c r="A1689" t="s">
        <v>67</v>
      </c>
    </row>
    <row r="1690" spans="1:3" x14ac:dyDescent="0.3">
      <c r="A1690" t="s">
        <v>68</v>
      </c>
    </row>
    <row r="1691" spans="1:3" x14ac:dyDescent="0.3">
      <c r="A1691" t="s">
        <v>69</v>
      </c>
    </row>
    <row r="1692" spans="1:3" x14ac:dyDescent="0.3">
      <c r="A1692" t="s">
        <v>70</v>
      </c>
    </row>
    <row r="1693" spans="1:3" x14ac:dyDescent="0.3">
      <c r="A1693" t="s">
        <v>71</v>
      </c>
      <c r="B1693" t="s">
        <v>72</v>
      </c>
      <c r="C1693" t="s">
        <v>73</v>
      </c>
    </row>
    <row r="1694" spans="1:3" x14ac:dyDescent="0.3">
      <c r="A1694" t="s">
        <v>74</v>
      </c>
      <c r="B1694" t="s">
        <v>75</v>
      </c>
      <c r="C1694" t="s">
        <v>76</v>
      </c>
    </row>
    <row r="1695" spans="1:3" x14ac:dyDescent="0.3">
      <c r="A1695" t="s">
        <v>77</v>
      </c>
      <c r="B1695" t="s">
        <v>78</v>
      </c>
      <c r="C1695" t="s">
        <v>79</v>
      </c>
    </row>
    <row r="1696" spans="1:3" x14ac:dyDescent="0.3">
      <c r="A1696" t="s">
        <v>80</v>
      </c>
      <c r="B1696" t="s">
        <v>78</v>
      </c>
      <c r="C1696" t="s">
        <v>79</v>
      </c>
    </row>
    <row r="1697" spans="1:3" x14ac:dyDescent="0.3">
      <c r="A1697" t="s">
        <v>81</v>
      </c>
      <c r="B1697" t="s">
        <v>82</v>
      </c>
      <c r="C1697" t="s">
        <v>83</v>
      </c>
    </row>
    <row r="1698" spans="1:3" x14ac:dyDescent="0.3">
      <c r="A1698" t="s">
        <v>84</v>
      </c>
      <c r="B1698" t="s">
        <v>85</v>
      </c>
      <c r="C1698" t="s">
        <v>86</v>
      </c>
    </row>
    <row r="1699" spans="1:3" x14ac:dyDescent="0.3">
      <c r="A1699" t="s">
        <v>87</v>
      </c>
      <c r="B1699" t="s">
        <v>82</v>
      </c>
      <c r="C1699" t="s">
        <v>83</v>
      </c>
    </row>
    <row r="1700" spans="1:3" x14ac:dyDescent="0.3">
      <c r="A1700" t="s">
        <v>88</v>
      </c>
      <c r="B1700" t="s">
        <v>89</v>
      </c>
      <c r="C1700" t="s">
        <v>90</v>
      </c>
    </row>
    <row r="1701" spans="1:3" x14ac:dyDescent="0.3">
      <c r="A1701" t="s">
        <v>91</v>
      </c>
    </row>
    <row r="1702" spans="1:3" x14ac:dyDescent="0.3">
      <c r="A1702" t="s">
        <v>92</v>
      </c>
    </row>
    <row r="1703" spans="1:3" x14ac:dyDescent="0.3">
      <c r="A1703" t="s">
        <v>93</v>
      </c>
    </row>
    <row r="1704" spans="1:3" x14ac:dyDescent="0.3">
      <c r="A1704" t="s">
        <v>94</v>
      </c>
      <c r="B1704">
        <v>230</v>
      </c>
    </row>
    <row r="1706" spans="1:3" x14ac:dyDescent="0.3">
      <c r="A1706" t="s">
        <v>29</v>
      </c>
    </row>
    <row r="1707" spans="1:3" x14ac:dyDescent="0.3">
      <c r="A1707" t="s">
        <v>29</v>
      </c>
    </row>
    <row r="1708" spans="1:3" x14ac:dyDescent="0.3">
      <c r="A1708" t="s">
        <v>123</v>
      </c>
    </row>
    <row r="1709" spans="1:3" x14ac:dyDescent="0.3">
      <c r="A1709" t="s">
        <v>48</v>
      </c>
    </row>
    <row r="1710" spans="1:3" x14ac:dyDescent="0.3">
      <c r="A1710" t="s">
        <v>49</v>
      </c>
    </row>
    <row r="1711" spans="1:3" x14ac:dyDescent="0.3">
      <c r="A1711" t="s">
        <v>50</v>
      </c>
    </row>
    <row r="1712" spans="1:3" x14ac:dyDescent="0.3">
      <c r="A1712" t="s">
        <v>51</v>
      </c>
    </row>
    <row r="1713" spans="1:1" x14ac:dyDescent="0.3">
      <c r="A1713" t="s">
        <v>52</v>
      </c>
    </row>
    <row r="1714" spans="1:1" x14ac:dyDescent="0.3">
      <c r="A1714" t="s">
        <v>53</v>
      </c>
    </row>
    <row r="1715" spans="1:1" x14ac:dyDescent="0.3">
      <c r="A1715" t="s">
        <v>54</v>
      </c>
    </row>
    <row r="1716" spans="1:1" x14ac:dyDescent="0.3">
      <c r="A1716" t="s">
        <v>55</v>
      </c>
    </row>
    <row r="1717" spans="1:1" x14ac:dyDescent="0.3">
      <c r="A1717" t="s">
        <v>56</v>
      </c>
    </row>
    <row r="1718" spans="1:1" x14ac:dyDescent="0.3">
      <c r="A1718" t="s">
        <v>57</v>
      </c>
    </row>
    <row r="1719" spans="1:1" x14ac:dyDescent="0.3">
      <c r="A1719" t="s">
        <v>58</v>
      </c>
    </row>
    <row r="1720" spans="1:1" x14ac:dyDescent="0.3">
      <c r="A1720" t="s">
        <v>59</v>
      </c>
    </row>
    <row r="1721" spans="1:1" x14ac:dyDescent="0.3">
      <c r="A1721" t="s">
        <v>60</v>
      </c>
    </row>
    <row r="1722" spans="1:1" x14ac:dyDescent="0.3">
      <c r="A1722" t="s">
        <v>61</v>
      </c>
    </row>
    <row r="1723" spans="1:1" x14ac:dyDescent="0.3">
      <c r="A1723" t="s">
        <v>62</v>
      </c>
    </row>
    <row r="1724" spans="1:1" x14ac:dyDescent="0.3">
      <c r="A1724" t="s">
        <v>63</v>
      </c>
    </row>
    <row r="1725" spans="1:1" x14ac:dyDescent="0.3">
      <c r="A1725" t="s">
        <v>64</v>
      </c>
    </row>
    <row r="1726" spans="1:1" x14ac:dyDescent="0.3">
      <c r="A1726" t="s">
        <v>65</v>
      </c>
    </row>
    <row r="1727" spans="1:1" x14ac:dyDescent="0.3">
      <c r="A1727" t="s">
        <v>66</v>
      </c>
    </row>
    <row r="1728" spans="1:1" x14ac:dyDescent="0.3">
      <c r="A1728" t="s">
        <v>67</v>
      </c>
    </row>
    <row r="1729" spans="1:3" x14ac:dyDescent="0.3">
      <c r="A1729" t="s">
        <v>68</v>
      </c>
    </row>
    <row r="1730" spans="1:3" x14ac:dyDescent="0.3">
      <c r="A1730" t="s">
        <v>69</v>
      </c>
    </row>
    <row r="1731" spans="1:3" x14ac:dyDescent="0.3">
      <c r="A1731" t="s">
        <v>70</v>
      </c>
    </row>
    <row r="1732" spans="1:3" x14ac:dyDescent="0.3">
      <c r="A1732" t="s">
        <v>71</v>
      </c>
      <c r="B1732" t="s">
        <v>72</v>
      </c>
      <c r="C1732" t="s">
        <v>73</v>
      </c>
    </row>
    <row r="1733" spans="1:3" x14ac:dyDescent="0.3">
      <c r="A1733" t="s">
        <v>74</v>
      </c>
      <c r="B1733" t="s">
        <v>75</v>
      </c>
      <c r="C1733" t="s">
        <v>76</v>
      </c>
    </row>
    <row r="1734" spans="1:3" x14ac:dyDescent="0.3">
      <c r="A1734" t="s">
        <v>77</v>
      </c>
      <c r="B1734" t="s">
        <v>78</v>
      </c>
      <c r="C1734" t="s">
        <v>79</v>
      </c>
    </row>
    <row r="1735" spans="1:3" x14ac:dyDescent="0.3">
      <c r="A1735" t="s">
        <v>80</v>
      </c>
      <c r="B1735" t="s">
        <v>78</v>
      </c>
      <c r="C1735" t="s">
        <v>79</v>
      </c>
    </row>
    <row r="1736" spans="1:3" x14ac:dyDescent="0.3">
      <c r="A1736" t="s">
        <v>81</v>
      </c>
      <c r="B1736" t="s">
        <v>82</v>
      </c>
      <c r="C1736" t="s">
        <v>83</v>
      </c>
    </row>
    <row r="1737" spans="1:3" x14ac:dyDescent="0.3">
      <c r="A1737" t="s">
        <v>84</v>
      </c>
      <c r="B1737" t="s">
        <v>85</v>
      </c>
      <c r="C1737" t="s">
        <v>86</v>
      </c>
    </row>
    <row r="1738" spans="1:3" x14ac:dyDescent="0.3">
      <c r="A1738" t="s">
        <v>87</v>
      </c>
      <c r="B1738" t="s">
        <v>82</v>
      </c>
      <c r="C1738" t="s">
        <v>83</v>
      </c>
    </row>
    <row r="1739" spans="1:3" x14ac:dyDescent="0.3">
      <c r="A1739" t="s">
        <v>88</v>
      </c>
      <c r="B1739" t="s">
        <v>89</v>
      </c>
      <c r="C1739" t="s">
        <v>90</v>
      </c>
    </row>
    <row r="1740" spans="1:3" x14ac:dyDescent="0.3">
      <c r="A1740" t="s">
        <v>91</v>
      </c>
    </row>
    <row r="1741" spans="1:3" x14ac:dyDescent="0.3">
      <c r="A1741" t="s">
        <v>92</v>
      </c>
    </row>
    <row r="1742" spans="1:3" x14ac:dyDescent="0.3">
      <c r="A1742" t="s">
        <v>93</v>
      </c>
    </row>
    <row r="1743" spans="1:3" x14ac:dyDescent="0.3">
      <c r="A1743" t="s">
        <v>94</v>
      </c>
      <c r="B1743">
        <v>230</v>
      </c>
    </row>
    <row r="1745" spans="1:1" x14ac:dyDescent="0.3">
      <c r="A1745" t="s">
        <v>30</v>
      </c>
    </row>
    <row r="1746" spans="1:1" x14ac:dyDescent="0.3">
      <c r="A1746" t="s">
        <v>30</v>
      </c>
    </row>
    <row r="1747" spans="1:1" x14ac:dyDescent="0.3">
      <c r="A1747" t="s">
        <v>124</v>
      </c>
    </row>
    <row r="1748" spans="1:1" x14ac:dyDescent="0.3">
      <c r="A1748" t="s">
        <v>48</v>
      </c>
    </row>
    <row r="1749" spans="1:1" x14ac:dyDescent="0.3">
      <c r="A1749" t="s">
        <v>49</v>
      </c>
    </row>
    <row r="1750" spans="1:1" x14ac:dyDescent="0.3">
      <c r="A1750" t="s">
        <v>50</v>
      </c>
    </row>
    <row r="1751" spans="1:1" x14ac:dyDescent="0.3">
      <c r="A1751" t="s">
        <v>51</v>
      </c>
    </row>
    <row r="1752" spans="1:1" x14ac:dyDescent="0.3">
      <c r="A1752" t="s">
        <v>52</v>
      </c>
    </row>
    <row r="1753" spans="1:1" x14ac:dyDescent="0.3">
      <c r="A1753" t="s">
        <v>53</v>
      </c>
    </row>
    <row r="1754" spans="1:1" x14ac:dyDescent="0.3">
      <c r="A1754" t="s">
        <v>54</v>
      </c>
    </row>
    <row r="1755" spans="1:1" x14ac:dyDescent="0.3">
      <c r="A1755" t="s">
        <v>55</v>
      </c>
    </row>
    <row r="1756" spans="1:1" x14ac:dyDescent="0.3">
      <c r="A1756" t="s">
        <v>56</v>
      </c>
    </row>
    <row r="1757" spans="1:1" x14ac:dyDescent="0.3">
      <c r="A1757" t="s">
        <v>57</v>
      </c>
    </row>
    <row r="1758" spans="1:1" x14ac:dyDescent="0.3">
      <c r="A1758" t="s">
        <v>58</v>
      </c>
    </row>
    <row r="1759" spans="1:1" x14ac:dyDescent="0.3">
      <c r="A1759" t="s">
        <v>59</v>
      </c>
    </row>
    <row r="1760" spans="1:1" x14ac:dyDescent="0.3">
      <c r="A1760" t="s">
        <v>60</v>
      </c>
    </row>
    <row r="1761" spans="1:3" x14ac:dyDescent="0.3">
      <c r="A1761" t="s">
        <v>61</v>
      </c>
    </row>
    <row r="1762" spans="1:3" x14ac:dyDescent="0.3">
      <c r="A1762" t="s">
        <v>62</v>
      </c>
    </row>
    <row r="1763" spans="1:3" x14ac:dyDescent="0.3">
      <c r="A1763" t="s">
        <v>63</v>
      </c>
    </row>
    <row r="1764" spans="1:3" x14ac:dyDescent="0.3">
      <c r="A1764" t="s">
        <v>64</v>
      </c>
    </row>
    <row r="1765" spans="1:3" x14ac:dyDescent="0.3">
      <c r="A1765" t="s">
        <v>65</v>
      </c>
    </row>
    <row r="1766" spans="1:3" x14ac:dyDescent="0.3">
      <c r="A1766" t="s">
        <v>66</v>
      </c>
    </row>
    <row r="1767" spans="1:3" x14ac:dyDescent="0.3">
      <c r="A1767" t="s">
        <v>67</v>
      </c>
    </row>
    <row r="1768" spans="1:3" x14ac:dyDescent="0.3">
      <c r="A1768" t="s">
        <v>68</v>
      </c>
    </row>
    <row r="1769" spans="1:3" x14ac:dyDescent="0.3">
      <c r="A1769" t="s">
        <v>69</v>
      </c>
    </row>
    <row r="1770" spans="1:3" x14ac:dyDescent="0.3">
      <c r="A1770" t="s">
        <v>70</v>
      </c>
    </row>
    <row r="1771" spans="1:3" x14ac:dyDescent="0.3">
      <c r="A1771" t="s">
        <v>71</v>
      </c>
      <c r="B1771" t="s">
        <v>72</v>
      </c>
      <c r="C1771" t="s">
        <v>73</v>
      </c>
    </row>
    <row r="1772" spans="1:3" x14ac:dyDescent="0.3">
      <c r="A1772" t="s">
        <v>74</v>
      </c>
      <c r="B1772" t="s">
        <v>75</v>
      </c>
      <c r="C1772" t="s">
        <v>76</v>
      </c>
    </row>
    <row r="1773" spans="1:3" x14ac:dyDescent="0.3">
      <c r="A1773" t="s">
        <v>77</v>
      </c>
      <c r="B1773" t="s">
        <v>78</v>
      </c>
      <c r="C1773" t="s">
        <v>79</v>
      </c>
    </row>
    <row r="1774" spans="1:3" x14ac:dyDescent="0.3">
      <c r="A1774" t="s">
        <v>80</v>
      </c>
      <c r="B1774" t="s">
        <v>78</v>
      </c>
      <c r="C1774" t="s">
        <v>79</v>
      </c>
    </row>
    <row r="1775" spans="1:3" x14ac:dyDescent="0.3">
      <c r="A1775" t="s">
        <v>81</v>
      </c>
      <c r="B1775" t="s">
        <v>82</v>
      </c>
      <c r="C1775" t="s">
        <v>83</v>
      </c>
    </row>
    <row r="1776" spans="1:3" x14ac:dyDescent="0.3">
      <c r="A1776" t="s">
        <v>84</v>
      </c>
      <c r="B1776" t="s">
        <v>85</v>
      </c>
      <c r="C1776" t="s">
        <v>86</v>
      </c>
    </row>
    <row r="1777" spans="1:3" x14ac:dyDescent="0.3">
      <c r="A1777" t="s">
        <v>87</v>
      </c>
      <c r="B1777" t="s">
        <v>82</v>
      </c>
      <c r="C1777" t="s">
        <v>83</v>
      </c>
    </row>
    <row r="1778" spans="1:3" x14ac:dyDescent="0.3">
      <c r="A1778" t="s">
        <v>88</v>
      </c>
      <c r="B1778" t="s">
        <v>89</v>
      </c>
      <c r="C1778" t="s">
        <v>90</v>
      </c>
    </row>
    <row r="1779" spans="1:3" x14ac:dyDescent="0.3">
      <c r="A1779" t="s">
        <v>91</v>
      </c>
    </row>
    <row r="1780" spans="1:3" x14ac:dyDescent="0.3">
      <c r="A1780" t="s">
        <v>92</v>
      </c>
    </row>
    <row r="1781" spans="1:3" x14ac:dyDescent="0.3">
      <c r="A1781" t="s">
        <v>93</v>
      </c>
    </row>
    <row r="1782" spans="1:3" x14ac:dyDescent="0.3">
      <c r="A1782" t="s">
        <v>94</v>
      </c>
      <c r="B1782">
        <v>230</v>
      </c>
    </row>
    <row r="1784" spans="1:3" x14ac:dyDescent="0.3">
      <c r="A1784" t="s">
        <v>31</v>
      </c>
    </row>
    <row r="1785" spans="1:3" x14ac:dyDescent="0.3">
      <c r="A1785" t="s">
        <v>31</v>
      </c>
    </row>
    <row r="1786" spans="1:3" x14ac:dyDescent="0.3">
      <c r="A1786" t="s">
        <v>125</v>
      </c>
    </row>
    <row r="1787" spans="1:3" x14ac:dyDescent="0.3">
      <c r="A1787" t="s">
        <v>48</v>
      </c>
    </row>
    <row r="1788" spans="1:3" x14ac:dyDescent="0.3">
      <c r="A1788" t="s">
        <v>49</v>
      </c>
    </row>
    <row r="1789" spans="1:3" x14ac:dyDescent="0.3">
      <c r="A1789" t="s">
        <v>50</v>
      </c>
    </row>
    <row r="1790" spans="1:3" x14ac:dyDescent="0.3">
      <c r="A1790" t="s">
        <v>51</v>
      </c>
    </row>
    <row r="1791" spans="1:3" x14ac:dyDescent="0.3">
      <c r="A1791" t="s">
        <v>52</v>
      </c>
    </row>
    <row r="1792" spans="1:3" x14ac:dyDescent="0.3">
      <c r="A1792" t="s">
        <v>53</v>
      </c>
    </row>
    <row r="1793" spans="1:1" x14ac:dyDescent="0.3">
      <c r="A1793" t="s">
        <v>54</v>
      </c>
    </row>
    <row r="1794" spans="1:1" x14ac:dyDescent="0.3">
      <c r="A1794" t="s">
        <v>55</v>
      </c>
    </row>
    <row r="1795" spans="1:1" x14ac:dyDescent="0.3">
      <c r="A1795" t="s">
        <v>56</v>
      </c>
    </row>
    <row r="1796" spans="1:1" x14ac:dyDescent="0.3">
      <c r="A1796" t="s">
        <v>57</v>
      </c>
    </row>
    <row r="1797" spans="1:1" x14ac:dyDescent="0.3">
      <c r="A1797" t="s">
        <v>58</v>
      </c>
    </row>
    <row r="1798" spans="1:1" x14ac:dyDescent="0.3">
      <c r="A1798" t="s">
        <v>59</v>
      </c>
    </row>
    <row r="1799" spans="1:1" x14ac:dyDescent="0.3">
      <c r="A1799" t="s">
        <v>60</v>
      </c>
    </row>
    <row r="1800" spans="1:1" x14ac:dyDescent="0.3">
      <c r="A1800" t="s">
        <v>61</v>
      </c>
    </row>
    <row r="1801" spans="1:1" x14ac:dyDescent="0.3">
      <c r="A1801" t="s">
        <v>62</v>
      </c>
    </row>
    <row r="1802" spans="1:1" x14ac:dyDescent="0.3">
      <c r="A1802" t="s">
        <v>63</v>
      </c>
    </row>
    <row r="1803" spans="1:1" x14ac:dyDescent="0.3">
      <c r="A1803" t="s">
        <v>64</v>
      </c>
    </row>
    <row r="1804" spans="1:1" x14ac:dyDescent="0.3">
      <c r="A1804" t="s">
        <v>65</v>
      </c>
    </row>
    <row r="1805" spans="1:1" x14ac:dyDescent="0.3">
      <c r="A1805" t="s">
        <v>66</v>
      </c>
    </row>
    <row r="1806" spans="1:1" x14ac:dyDescent="0.3">
      <c r="A1806" t="s">
        <v>67</v>
      </c>
    </row>
    <row r="1807" spans="1:1" x14ac:dyDescent="0.3">
      <c r="A1807" t="s">
        <v>68</v>
      </c>
    </row>
    <row r="1808" spans="1:1" x14ac:dyDescent="0.3">
      <c r="A1808" t="s">
        <v>69</v>
      </c>
    </row>
    <row r="1809" spans="1:3" x14ac:dyDescent="0.3">
      <c r="A1809" t="s">
        <v>70</v>
      </c>
    </row>
    <row r="1810" spans="1:3" x14ac:dyDescent="0.3">
      <c r="A1810" t="s">
        <v>71</v>
      </c>
      <c r="B1810" t="s">
        <v>72</v>
      </c>
      <c r="C1810" t="s">
        <v>73</v>
      </c>
    </row>
    <row r="1811" spans="1:3" x14ac:dyDescent="0.3">
      <c r="A1811" t="s">
        <v>74</v>
      </c>
      <c r="B1811" t="s">
        <v>75</v>
      </c>
      <c r="C1811" t="s">
        <v>76</v>
      </c>
    </row>
    <row r="1812" spans="1:3" x14ac:dyDescent="0.3">
      <c r="A1812" t="s">
        <v>77</v>
      </c>
      <c r="B1812" t="s">
        <v>78</v>
      </c>
      <c r="C1812" t="s">
        <v>79</v>
      </c>
    </row>
    <row r="1813" spans="1:3" x14ac:dyDescent="0.3">
      <c r="A1813" t="s">
        <v>80</v>
      </c>
      <c r="B1813" t="s">
        <v>78</v>
      </c>
      <c r="C1813" t="s">
        <v>79</v>
      </c>
    </row>
    <row r="1814" spans="1:3" x14ac:dyDescent="0.3">
      <c r="A1814" t="s">
        <v>81</v>
      </c>
      <c r="B1814" t="s">
        <v>82</v>
      </c>
      <c r="C1814" t="s">
        <v>83</v>
      </c>
    </row>
    <row r="1815" spans="1:3" x14ac:dyDescent="0.3">
      <c r="A1815" t="s">
        <v>84</v>
      </c>
      <c r="B1815" t="s">
        <v>85</v>
      </c>
      <c r="C1815" t="s">
        <v>86</v>
      </c>
    </row>
    <row r="1816" spans="1:3" x14ac:dyDescent="0.3">
      <c r="A1816" t="s">
        <v>87</v>
      </c>
      <c r="B1816" t="s">
        <v>82</v>
      </c>
      <c r="C1816" t="s">
        <v>83</v>
      </c>
    </row>
    <row r="1817" spans="1:3" x14ac:dyDescent="0.3">
      <c r="A1817" t="s">
        <v>88</v>
      </c>
      <c r="B1817" t="s">
        <v>89</v>
      </c>
      <c r="C1817" t="s">
        <v>90</v>
      </c>
    </row>
    <row r="1818" spans="1:3" x14ac:dyDescent="0.3">
      <c r="A1818" t="s">
        <v>91</v>
      </c>
    </row>
    <row r="1819" spans="1:3" x14ac:dyDescent="0.3">
      <c r="A1819" t="s">
        <v>92</v>
      </c>
    </row>
    <row r="1820" spans="1:3" x14ac:dyDescent="0.3">
      <c r="A1820" t="s">
        <v>93</v>
      </c>
    </row>
    <row r="1821" spans="1:3" x14ac:dyDescent="0.3">
      <c r="A1821" t="s">
        <v>94</v>
      </c>
      <c r="B1821">
        <v>230</v>
      </c>
    </row>
    <row r="1823" spans="1:3" x14ac:dyDescent="0.3">
      <c r="A1823" t="s">
        <v>32</v>
      </c>
    </row>
    <row r="1824" spans="1:3" x14ac:dyDescent="0.3">
      <c r="A1824" t="s">
        <v>32</v>
      </c>
    </row>
    <row r="1825" spans="1:1" x14ac:dyDescent="0.3">
      <c r="A1825" t="s">
        <v>126</v>
      </c>
    </row>
    <row r="1826" spans="1:1" x14ac:dyDescent="0.3">
      <c r="A1826" t="s">
        <v>48</v>
      </c>
    </row>
    <row r="1827" spans="1:1" x14ac:dyDescent="0.3">
      <c r="A1827" t="s">
        <v>49</v>
      </c>
    </row>
    <row r="1828" spans="1:1" x14ac:dyDescent="0.3">
      <c r="A1828" t="s">
        <v>50</v>
      </c>
    </row>
    <row r="1829" spans="1:1" x14ac:dyDescent="0.3">
      <c r="A1829" t="s">
        <v>51</v>
      </c>
    </row>
    <row r="1830" spans="1:1" x14ac:dyDescent="0.3">
      <c r="A1830" t="s">
        <v>52</v>
      </c>
    </row>
    <row r="1831" spans="1:1" x14ac:dyDescent="0.3">
      <c r="A1831" t="s">
        <v>53</v>
      </c>
    </row>
    <row r="1832" spans="1:1" x14ac:dyDescent="0.3">
      <c r="A1832" t="s">
        <v>54</v>
      </c>
    </row>
    <row r="1833" spans="1:1" x14ac:dyDescent="0.3">
      <c r="A1833" t="s">
        <v>55</v>
      </c>
    </row>
    <row r="1834" spans="1:1" x14ac:dyDescent="0.3">
      <c r="A1834" t="s">
        <v>56</v>
      </c>
    </row>
    <row r="1835" spans="1:1" x14ac:dyDescent="0.3">
      <c r="A1835" t="s">
        <v>57</v>
      </c>
    </row>
    <row r="1836" spans="1:1" x14ac:dyDescent="0.3">
      <c r="A1836" t="s">
        <v>58</v>
      </c>
    </row>
    <row r="1837" spans="1:1" x14ac:dyDescent="0.3">
      <c r="A1837" t="s">
        <v>59</v>
      </c>
    </row>
    <row r="1838" spans="1:1" x14ac:dyDescent="0.3">
      <c r="A1838" t="s">
        <v>60</v>
      </c>
    </row>
    <row r="1839" spans="1:1" x14ac:dyDescent="0.3">
      <c r="A1839" t="s">
        <v>61</v>
      </c>
    </row>
    <row r="1840" spans="1:1" x14ac:dyDescent="0.3">
      <c r="A1840" t="s">
        <v>62</v>
      </c>
    </row>
    <row r="1841" spans="1:3" x14ac:dyDescent="0.3">
      <c r="A1841" t="s">
        <v>63</v>
      </c>
    </row>
    <row r="1842" spans="1:3" x14ac:dyDescent="0.3">
      <c r="A1842" t="s">
        <v>64</v>
      </c>
    </row>
    <row r="1843" spans="1:3" x14ac:dyDescent="0.3">
      <c r="A1843" t="s">
        <v>65</v>
      </c>
    </row>
    <row r="1844" spans="1:3" x14ac:dyDescent="0.3">
      <c r="A1844" t="s">
        <v>66</v>
      </c>
    </row>
    <row r="1845" spans="1:3" x14ac:dyDescent="0.3">
      <c r="A1845" t="s">
        <v>67</v>
      </c>
    </row>
    <row r="1846" spans="1:3" x14ac:dyDescent="0.3">
      <c r="A1846" t="s">
        <v>68</v>
      </c>
    </row>
    <row r="1847" spans="1:3" x14ac:dyDescent="0.3">
      <c r="A1847" t="s">
        <v>69</v>
      </c>
    </row>
    <row r="1848" spans="1:3" x14ac:dyDescent="0.3">
      <c r="A1848" t="s">
        <v>70</v>
      </c>
    </row>
    <row r="1849" spans="1:3" x14ac:dyDescent="0.3">
      <c r="A1849" t="s">
        <v>71</v>
      </c>
      <c r="B1849" t="s">
        <v>72</v>
      </c>
      <c r="C1849" t="s">
        <v>73</v>
      </c>
    </row>
    <row r="1850" spans="1:3" x14ac:dyDescent="0.3">
      <c r="A1850" t="s">
        <v>74</v>
      </c>
      <c r="B1850" t="s">
        <v>75</v>
      </c>
      <c r="C1850" t="s">
        <v>76</v>
      </c>
    </row>
    <row r="1851" spans="1:3" x14ac:dyDescent="0.3">
      <c r="A1851" t="s">
        <v>77</v>
      </c>
      <c r="B1851" t="s">
        <v>78</v>
      </c>
      <c r="C1851" t="s">
        <v>79</v>
      </c>
    </row>
    <row r="1852" spans="1:3" x14ac:dyDescent="0.3">
      <c r="A1852" t="s">
        <v>80</v>
      </c>
      <c r="B1852" t="s">
        <v>78</v>
      </c>
      <c r="C1852" t="s">
        <v>79</v>
      </c>
    </row>
    <row r="1853" spans="1:3" x14ac:dyDescent="0.3">
      <c r="A1853" t="s">
        <v>81</v>
      </c>
      <c r="B1853" t="s">
        <v>82</v>
      </c>
      <c r="C1853" t="s">
        <v>83</v>
      </c>
    </row>
    <row r="1854" spans="1:3" x14ac:dyDescent="0.3">
      <c r="A1854" t="s">
        <v>84</v>
      </c>
      <c r="B1854" t="s">
        <v>85</v>
      </c>
      <c r="C1854" t="s">
        <v>86</v>
      </c>
    </row>
    <row r="1855" spans="1:3" x14ac:dyDescent="0.3">
      <c r="A1855" t="s">
        <v>87</v>
      </c>
      <c r="B1855" t="s">
        <v>82</v>
      </c>
      <c r="C1855" t="s">
        <v>83</v>
      </c>
    </row>
    <row r="1856" spans="1:3" x14ac:dyDescent="0.3">
      <c r="A1856" t="s">
        <v>88</v>
      </c>
      <c r="B1856" t="s">
        <v>89</v>
      </c>
      <c r="C1856" t="s">
        <v>90</v>
      </c>
    </row>
    <row r="1857" spans="1:2" x14ac:dyDescent="0.3">
      <c r="A1857" t="s">
        <v>91</v>
      </c>
    </row>
    <row r="1858" spans="1:2" x14ac:dyDescent="0.3">
      <c r="A1858" t="s">
        <v>92</v>
      </c>
    </row>
    <row r="1859" spans="1:2" x14ac:dyDescent="0.3">
      <c r="A1859" t="s">
        <v>93</v>
      </c>
    </row>
    <row r="1860" spans="1:2" x14ac:dyDescent="0.3">
      <c r="A1860" t="s">
        <v>94</v>
      </c>
      <c r="B1860">
        <v>230</v>
      </c>
    </row>
    <row r="1862" spans="1:2" x14ac:dyDescent="0.3">
      <c r="A1862" t="s">
        <v>33</v>
      </c>
    </row>
    <row r="1863" spans="1:2" x14ac:dyDescent="0.3">
      <c r="A1863" t="s">
        <v>33</v>
      </c>
    </row>
    <row r="1864" spans="1:2" x14ac:dyDescent="0.3">
      <c r="A1864" t="s">
        <v>127</v>
      </c>
    </row>
    <row r="1865" spans="1:2" x14ac:dyDescent="0.3">
      <c r="A1865" t="s">
        <v>48</v>
      </c>
    </row>
    <row r="1866" spans="1:2" x14ac:dyDescent="0.3">
      <c r="A1866" t="s">
        <v>49</v>
      </c>
    </row>
    <row r="1867" spans="1:2" x14ac:dyDescent="0.3">
      <c r="A1867" t="s">
        <v>50</v>
      </c>
    </row>
    <row r="1868" spans="1:2" x14ac:dyDescent="0.3">
      <c r="A1868" t="s">
        <v>51</v>
      </c>
    </row>
    <row r="1869" spans="1:2" x14ac:dyDescent="0.3">
      <c r="A1869" t="s">
        <v>52</v>
      </c>
    </row>
    <row r="1870" spans="1:2" x14ac:dyDescent="0.3">
      <c r="A1870" t="s">
        <v>53</v>
      </c>
    </row>
    <row r="1871" spans="1:2" x14ac:dyDescent="0.3">
      <c r="A1871" t="s">
        <v>54</v>
      </c>
    </row>
    <row r="1872" spans="1:2" x14ac:dyDescent="0.3">
      <c r="A1872" t="s">
        <v>55</v>
      </c>
    </row>
    <row r="1873" spans="1:3" x14ac:dyDescent="0.3">
      <c r="A1873" t="s">
        <v>56</v>
      </c>
    </row>
    <row r="1874" spans="1:3" x14ac:dyDescent="0.3">
      <c r="A1874" t="s">
        <v>57</v>
      </c>
    </row>
    <row r="1875" spans="1:3" x14ac:dyDescent="0.3">
      <c r="A1875" t="s">
        <v>58</v>
      </c>
    </row>
    <row r="1876" spans="1:3" x14ac:dyDescent="0.3">
      <c r="A1876" t="s">
        <v>59</v>
      </c>
    </row>
    <row r="1877" spans="1:3" x14ac:dyDescent="0.3">
      <c r="A1877" t="s">
        <v>60</v>
      </c>
    </row>
    <row r="1878" spans="1:3" x14ac:dyDescent="0.3">
      <c r="A1878" t="s">
        <v>61</v>
      </c>
    </row>
    <row r="1879" spans="1:3" x14ac:dyDescent="0.3">
      <c r="A1879" t="s">
        <v>62</v>
      </c>
    </row>
    <row r="1880" spans="1:3" x14ac:dyDescent="0.3">
      <c r="A1880" t="s">
        <v>63</v>
      </c>
    </row>
    <row r="1881" spans="1:3" x14ac:dyDescent="0.3">
      <c r="A1881" t="s">
        <v>64</v>
      </c>
    </row>
    <row r="1882" spans="1:3" x14ac:dyDescent="0.3">
      <c r="A1882" t="s">
        <v>65</v>
      </c>
    </row>
    <row r="1883" spans="1:3" x14ac:dyDescent="0.3">
      <c r="A1883" t="s">
        <v>66</v>
      </c>
    </row>
    <row r="1884" spans="1:3" x14ac:dyDescent="0.3">
      <c r="A1884" t="s">
        <v>67</v>
      </c>
    </row>
    <row r="1885" spans="1:3" x14ac:dyDescent="0.3">
      <c r="A1885" t="s">
        <v>68</v>
      </c>
    </row>
    <row r="1886" spans="1:3" x14ac:dyDescent="0.3">
      <c r="A1886" t="s">
        <v>69</v>
      </c>
    </row>
    <row r="1887" spans="1:3" x14ac:dyDescent="0.3">
      <c r="A1887" t="s">
        <v>70</v>
      </c>
    </row>
    <row r="1888" spans="1:3" x14ac:dyDescent="0.3">
      <c r="A1888" t="s">
        <v>71</v>
      </c>
      <c r="B1888" t="s">
        <v>72</v>
      </c>
      <c r="C1888" t="s">
        <v>73</v>
      </c>
    </row>
    <row r="1889" spans="1:3" x14ac:dyDescent="0.3">
      <c r="A1889" t="s">
        <v>74</v>
      </c>
      <c r="B1889" t="s">
        <v>75</v>
      </c>
      <c r="C1889" t="s">
        <v>76</v>
      </c>
    </row>
    <row r="1890" spans="1:3" x14ac:dyDescent="0.3">
      <c r="A1890" t="s">
        <v>77</v>
      </c>
      <c r="B1890" t="s">
        <v>78</v>
      </c>
      <c r="C1890" t="s">
        <v>79</v>
      </c>
    </row>
    <row r="1891" spans="1:3" x14ac:dyDescent="0.3">
      <c r="A1891" t="s">
        <v>80</v>
      </c>
      <c r="B1891" t="s">
        <v>78</v>
      </c>
      <c r="C1891" t="s">
        <v>79</v>
      </c>
    </row>
    <row r="1892" spans="1:3" x14ac:dyDescent="0.3">
      <c r="A1892" t="s">
        <v>81</v>
      </c>
      <c r="B1892" t="s">
        <v>82</v>
      </c>
      <c r="C1892" t="s">
        <v>83</v>
      </c>
    </row>
    <row r="1893" spans="1:3" x14ac:dyDescent="0.3">
      <c r="A1893" t="s">
        <v>84</v>
      </c>
      <c r="B1893" t="s">
        <v>85</v>
      </c>
      <c r="C1893" t="s">
        <v>86</v>
      </c>
    </row>
    <row r="1894" spans="1:3" x14ac:dyDescent="0.3">
      <c r="A1894" t="s">
        <v>87</v>
      </c>
      <c r="B1894" t="s">
        <v>82</v>
      </c>
      <c r="C1894" t="s">
        <v>83</v>
      </c>
    </row>
    <row r="1895" spans="1:3" x14ac:dyDescent="0.3">
      <c r="A1895" t="s">
        <v>88</v>
      </c>
      <c r="B1895" t="s">
        <v>89</v>
      </c>
      <c r="C1895" t="s">
        <v>90</v>
      </c>
    </row>
    <row r="1896" spans="1:3" x14ac:dyDescent="0.3">
      <c r="A1896" t="s">
        <v>91</v>
      </c>
    </row>
    <row r="1897" spans="1:3" x14ac:dyDescent="0.3">
      <c r="A1897" t="s">
        <v>92</v>
      </c>
    </row>
    <row r="1898" spans="1:3" x14ac:dyDescent="0.3">
      <c r="A1898" t="s">
        <v>93</v>
      </c>
    </row>
    <row r="1899" spans="1:3" x14ac:dyDescent="0.3">
      <c r="A1899" t="s">
        <v>94</v>
      </c>
      <c r="B1899">
        <v>230</v>
      </c>
    </row>
    <row r="1901" spans="1:3" x14ac:dyDescent="0.3">
      <c r="A1901" t="s">
        <v>34</v>
      </c>
    </row>
    <row r="1902" spans="1:3" x14ac:dyDescent="0.3">
      <c r="A1902" t="s">
        <v>34</v>
      </c>
    </row>
    <row r="1903" spans="1:3" x14ac:dyDescent="0.3">
      <c r="A1903" t="s">
        <v>128</v>
      </c>
    </row>
    <row r="1904" spans="1:3" x14ac:dyDescent="0.3">
      <c r="A1904" t="s">
        <v>48</v>
      </c>
    </row>
    <row r="1905" spans="1:1" x14ac:dyDescent="0.3">
      <c r="A1905" t="s">
        <v>49</v>
      </c>
    </row>
    <row r="1906" spans="1:1" x14ac:dyDescent="0.3">
      <c r="A1906" t="s">
        <v>50</v>
      </c>
    </row>
    <row r="1907" spans="1:1" x14ac:dyDescent="0.3">
      <c r="A1907" t="s">
        <v>51</v>
      </c>
    </row>
    <row r="1908" spans="1:1" x14ac:dyDescent="0.3">
      <c r="A1908" t="s">
        <v>52</v>
      </c>
    </row>
    <row r="1909" spans="1:1" x14ac:dyDescent="0.3">
      <c r="A1909" t="s">
        <v>53</v>
      </c>
    </row>
    <row r="1910" spans="1:1" x14ac:dyDescent="0.3">
      <c r="A1910" t="s">
        <v>54</v>
      </c>
    </row>
    <row r="1911" spans="1:1" x14ac:dyDescent="0.3">
      <c r="A1911" t="s">
        <v>55</v>
      </c>
    </row>
    <row r="1912" spans="1:1" x14ac:dyDescent="0.3">
      <c r="A1912" t="s">
        <v>56</v>
      </c>
    </row>
    <row r="1913" spans="1:1" x14ac:dyDescent="0.3">
      <c r="A1913" t="s">
        <v>57</v>
      </c>
    </row>
    <row r="1914" spans="1:1" x14ac:dyDescent="0.3">
      <c r="A1914" t="s">
        <v>58</v>
      </c>
    </row>
    <row r="1915" spans="1:1" x14ac:dyDescent="0.3">
      <c r="A1915" t="s">
        <v>59</v>
      </c>
    </row>
    <row r="1916" spans="1:1" x14ac:dyDescent="0.3">
      <c r="A1916" t="s">
        <v>60</v>
      </c>
    </row>
    <row r="1917" spans="1:1" x14ac:dyDescent="0.3">
      <c r="A1917" t="s">
        <v>61</v>
      </c>
    </row>
    <row r="1918" spans="1:1" x14ac:dyDescent="0.3">
      <c r="A1918" t="s">
        <v>62</v>
      </c>
    </row>
    <row r="1919" spans="1:1" x14ac:dyDescent="0.3">
      <c r="A1919" t="s">
        <v>63</v>
      </c>
    </row>
    <row r="1920" spans="1:1" x14ac:dyDescent="0.3">
      <c r="A1920" t="s">
        <v>64</v>
      </c>
    </row>
    <row r="1921" spans="1:3" x14ac:dyDescent="0.3">
      <c r="A1921" t="s">
        <v>65</v>
      </c>
    </row>
    <row r="1922" spans="1:3" x14ac:dyDescent="0.3">
      <c r="A1922" t="s">
        <v>66</v>
      </c>
    </row>
    <row r="1923" spans="1:3" x14ac:dyDescent="0.3">
      <c r="A1923" t="s">
        <v>67</v>
      </c>
    </row>
    <row r="1924" spans="1:3" x14ac:dyDescent="0.3">
      <c r="A1924" t="s">
        <v>68</v>
      </c>
    </row>
    <row r="1925" spans="1:3" x14ac:dyDescent="0.3">
      <c r="A1925" t="s">
        <v>69</v>
      </c>
    </row>
    <row r="1926" spans="1:3" x14ac:dyDescent="0.3">
      <c r="A1926" t="s">
        <v>70</v>
      </c>
    </row>
    <row r="1927" spans="1:3" x14ac:dyDescent="0.3">
      <c r="A1927" t="s">
        <v>71</v>
      </c>
      <c r="B1927" t="s">
        <v>72</v>
      </c>
      <c r="C1927" t="s">
        <v>73</v>
      </c>
    </row>
    <row r="1928" spans="1:3" x14ac:dyDescent="0.3">
      <c r="A1928" t="s">
        <v>74</v>
      </c>
      <c r="B1928" t="s">
        <v>75</v>
      </c>
      <c r="C1928" t="s">
        <v>76</v>
      </c>
    </row>
    <row r="1929" spans="1:3" x14ac:dyDescent="0.3">
      <c r="A1929" t="s">
        <v>77</v>
      </c>
      <c r="B1929" t="s">
        <v>78</v>
      </c>
      <c r="C1929" t="s">
        <v>79</v>
      </c>
    </row>
    <row r="1930" spans="1:3" x14ac:dyDescent="0.3">
      <c r="A1930" t="s">
        <v>80</v>
      </c>
      <c r="B1930" t="s">
        <v>78</v>
      </c>
      <c r="C1930" t="s">
        <v>79</v>
      </c>
    </row>
    <row r="1931" spans="1:3" x14ac:dyDescent="0.3">
      <c r="A1931" t="s">
        <v>81</v>
      </c>
      <c r="B1931" t="s">
        <v>82</v>
      </c>
      <c r="C1931" t="s">
        <v>83</v>
      </c>
    </row>
    <row r="1932" spans="1:3" x14ac:dyDescent="0.3">
      <c r="A1932" t="s">
        <v>84</v>
      </c>
      <c r="B1932" t="s">
        <v>85</v>
      </c>
      <c r="C1932" t="s">
        <v>86</v>
      </c>
    </row>
    <row r="1933" spans="1:3" x14ac:dyDescent="0.3">
      <c r="A1933" t="s">
        <v>87</v>
      </c>
      <c r="B1933" t="s">
        <v>82</v>
      </c>
      <c r="C1933" t="s">
        <v>83</v>
      </c>
    </row>
    <row r="1934" spans="1:3" x14ac:dyDescent="0.3">
      <c r="A1934" t="s">
        <v>88</v>
      </c>
      <c r="B1934" t="s">
        <v>89</v>
      </c>
      <c r="C1934" t="s">
        <v>90</v>
      </c>
    </row>
    <row r="1935" spans="1:3" x14ac:dyDescent="0.3">
      <c r="A1935" t="s">
        <v>91</v>
      </c>
    </row>
    <row r="1936" spans="1:3" x14ac:dyDescent="0.3">
      <c r="A1936" t="s">
        <v>92</v>
      </c>
    </row>
    <row r="1937" spans="1:2" x14ac:dyDescent="0.3">
      <c r="A1937" t="s">
        <v>93</v>
      </c>
    </row>
    <row r="1938" spans="1:2" x14ac:dyDescent="0.3">
      <c r="A1938" t="s">
        <v>94</v>
      </c>
      <c r="B1938">
        <v>230</v>
      </c>
    </row>
    <row r="1940" spans="1:2" x14ac:dyDescent="0.3">
      <c r="A1940" t="s">
        <v>35</v>
      </c>
    </row>
    <row r="1941" spans="1:2" x14ac:dyDescent="0.3">
      <c r="A1941" t="s">
        <v>35</v>
      </c>
    </row>
    <row r="1942" spans="1:2" x14ac:dyDescent="0.3">
      <c r="A1942" t="s">
        <v>129</v>
      </c>
    </row>
    <row r="1943" spans="1:2" x14ac:dyDescent="0.3">
      <c r="A1943" t="s">
        <v>48</v>
      </c>
    </row>
    <row r="1944" spans="1:2" x14ac:dyDescent="0.3">
      <c r="A1944" t="s">
        <v>49</v>
      </c>
    </row>
    <row r="1945" spans="1:2" x14ac:dyDescent="0.3">
      <c r="A1945" t="s">
        <v>50</v>
      </c>
    </row>
    <row r="1946" spans="1:2" x14ac:dyDescent="0.3">
      <c r="A1946" t="s">
        <v>51</v>
      </c>
    </row>
    <row r="1947" spans="1:2" x14ac:dyDescent="0.3">
      <c r="A1947" t="s">
        <v>52</v>
      </c>
    </row>
    <row r="1948" spans="1:2" x14ac:dyDescent="0.3">
      <c r="A1948" t="s">
        <v>53</v>
      </c>
    </row>
    <row r="1949" spans="1:2" x14ac:dyDescent="0.3">
      <c r="A1949" t="s">
        <v>54</v>
      </c>
    </row>
    <row r="1950" spans="1:2" x14ac:dyDescent="0.3">
      <c r="A1950" t="s">
        <v>55</v>
      </c>
    </row>
    <row r="1951" spans="1:2" x14ac:dyDescent="0.3">
      <c r="A1951" t="s">
        <v>56</v>
      </c>
    </row>
    <row r="1952" spans="1:2" x14ac:dyDescent="0.3">
      <c r="A1952" t="s">
        <v>57</v>
      </c>
    </row>
    <row r="1953" spans="1:3" x14ac:dyDescent="0.3">
      <c r="A1953" t="s">
        <v>58</v>
      </c>
    </row>
    <row r="1954" spans="1:3" x14ac:dyDescent="0.3">
      <c r="A1954" t="s">
        <v>59</v>
      </c>
    </row>
    <row r="1955" spans="1:3" x14ac:dyDescent="0.3">
      <c r="A1955" t="s">
        <v>60</v>
      </c>
    </row>
    <row r="1956" spans="1:3" x14ac:dyDescent="0.3">
      <c r="A1956" t="s">
        <v>61</v>
      </c>
    </row>
    <row r="1957" spans="1:3" x14ac:dyDescent="0.3">
      <c r="A1957" t="s">
        <v>62</v>
      </c>
    </row>
    <row r="1958" spans="1:3" x14ac:dyDescent="0.3">
      <c r="A1958" t="s">
        <v>63</v>
      </c>
    </row>
    <row r="1959" spans="1:3" x14ac:dyDescent="0.3">
      <c r="A1959" t="s">
        <v>64</v>
      </c>
    </row>
    <row r="1960" spans="1:3" x14ac:dyDescent="0.3">
      <c r="A1960" t="s">
        <v>65</v>
      </c>
    </row>
    <row r="1961" spans="1:3" x14ac:dyDescent="0.3">
      <c r="A1961" t="s">
        <v>66</v>
      </c>
    </row>
    <row r="1962" spans="1:3" x14ac:dyDescent="0.3">
      <c r="A1962" t="s">
        <v>67</v>
      </c>
    </row>
    <row r="1963" spans="1:3" x14ac:dyDescent="0.3">
      <c r="A1963" t="s">
        <v>68</v>
      </c>
    </row>
    <row r="1964" spans="1:3" x14ac:dyDescent="0.3">
      <c r="A1964" t="s">
        <v>69</v>
      </c>
    </row>
    <row r="1965" spans="1:3" x14ac:dyDescent="0.3">
      <c r="A1965" t="s">
        <v>70</v>
      </c>
    </row>
    <row r="1966" spans="1:3" x14ac:dyDescent="0.3">
      <c r="A1966" t="s">
        <v>71</v>
      </c>
      <c r="B1966" t="s">
        <v>72</v>
      </c>
      <c r="C1966" t="s">
        <v>73</v>
      </c>
    </row>
    <row r="1967" spans="1:3" x14ac:dyDescent="0.3">
      <c r="A1967" t="s">
        <v>74</v>
      </c>
      <c r="B1967" t="s">
        <v>75</v>
      </c>
      <c r="C1967" t="s">
        <v>76</v>
      </c>
    </row>
    <row r="1968" spans="1:3" x14ac:dyDescent="0.3">
      <c r="A1968" t="s">
        <v>77</v>
      </c>
      <c r="B1968" t="s">
        <v>78</v>
      </c>
      <c r="C1968" t="s">
        <v>79</v>
      </c>
    </row>
    <row r="1969" spans="1:3" x14ac:dyDescent="0.3">
      <c r="A1969" t="s">
        <v>80</v>
      </c>
      <c r="B1969" t="s">
        <v>78</v>
      </c>
      <c r="C1969" t="s">
        <v>79</v>
      </c>
    </row>
    <row r="1970" spans="1:3" x14ac:dyDescent="0.3">
      <c r="A1970" t="s">
        <v>81</v>
      </c>
      <c r="B1970" t="s">
        <v>82</v>
      </c>
      <c r="C1970" t="s">
        <v>83</v>
      </c>
    </row>
    <row r="1971" spans="1:3" x14ac:dyDescent="0.3">
      <c r="A1971" t="s">
        <v>84</v>
      </c>
      <c r="B1971" t="s">
        <v>85</v>
      </c>
      <c r="C1971" t="s">
        <v>86</v>
      </c>
    </row>
    <row r="1972" spans="1:3" x14ac:dyDescent="0.3">
      <c r="A1972" t="s">
        <v>87</v>
      </c>
      <c r="B1972" t="s">
        <v>82</v>
      </c>
      <c r="C1972" t="s">
        <v>83</v>
      </c>
    </row>
    <row r="1973" spans="1:3" x14ac:dyDescent="0.3">
      <c r="A1973" t="s">
        <v>88</v>
      </c>
      <c r="B1973" t="s">
        <v>89</v>
      </c>
      <c r="C1973" t="s">
        <v>90</v>
      </c>
    </row>
    <row r="1974" spans="1:3" x14ac:dyDescent="0.3">
      <c r="A1974" t="s">
        <v>91</v>
      </c>
    </row>
    <row r="1975" spans="1:3" x14ac:dyDescent="0.3">
      <c r="A1975" t="s">
        <v>92</v>
      </c>
    </row>
    <row r="1976" spans="1:3" x14ac:dyDescent="0.3">
      <c r="A1976" t="s">
        <v>93</v>
      </c>
    </row>
    <row r="1977" spans="1:3" x14ac:dyDescent="0.3">
      <c r="A1977" t="s">
        <v>94</v>
      </c>
      <c r="B1977">
        <v>230</v>
      </c>
    </row>
    <row r="1979" spans="1:3" x14ac:dyDescent="0.3">
      <c r="A1979" t="s">
        <v>36</v>
      </c>
    </row>
    <row r="1980" spans="1:3" x14ac:dyDescent="0.3">
      <c r="A1980" t="s">
        <v>36</v>
      </c>
    </row>
    <row r="1981" spans="1:3" x14ac:dyDescent="0.3">
      <c r="A1981" t="s">
        <v>130</v>
      </c>
    </row>
    <row r="1982" spans="1:3" x14ac:dyDescent="0.3">
      <c r="A1982" t="s">
        <v>48</v>
      </c>
    </row>
    <row r="1983" spans="1:3" x14ac:dyDescent="0.3">
      <c r="A1983" t="s">
        <v>49</v>
      </c>
    </row>
    <row r="1984" spans="1:3" x14ac:dyDescent="0.3">
      <c r="A1984" t="s">
        <v>50</v>
      </c>
    </row>
    <row r="1985" spans="1:1" x14ac:dyDescent="0.3">
      <c r="A1985" t="s">
        <v>51</v>
      </c>
    </row>
    <row r="1986" spans="1:1" x14ac:dyDescent="0.3">
      <c r="A1986" t="s">
        <v>52</v>
      </c>
    </row>
    <row r="1987" spans="1:1" x14ac:dyDescent="0.3">
      <c r="A1987" t="s">
        <v>53</v>
      </c>
    </row>
    <row r="1988" spans="1:1" x14ac:dyDescent="0.3">
      <c r="A1988" t="s">
        <v>54</v>
      </c>
    </row>
    <row r="1989" spans="1:1" x14ac:dyDescent="0.3">
      <c r="A1989" t="s">
        <v>55</v>
      </c>
    </row>
    <row r="1990" spans="1:1" x14ac:dyDescent="0.3">
      <c r="A1990" t="s">
        <v>56</v>
      </c>
    </row>
    <row r="1991" spans="1:1" x14ac:dyDescent="0.3">
      <c r="A1991" t="s">
        <v>57</v>
      </c>
    </row>
    <row r="1992" spans="1:1" x14ac:dyDescent="0.3">
      <c r="A1992" t="s">
        <v>58</v>
      </c>
    </row>
    <row r="1993" spans="1:1" x14ac:dyDescent="0.3">
      <c r="A1993" t="s">
        <v>59</v>
      </c>
    </row>
    <row r="1994" spans="1:1" x14ac:dyDescent="0.3">
      <c r="A1994" t="s">
        <v>60</v>
      </c>
    </row>
    <row r="1995" spans="1:1" x14ac:dyDescent="0.3">
      <c r="A1995" t="s">
        <v>61</v>
      </c>
    </row>
    <row r="1996" spans="1:1" x14ac:dyDescent="0.3">
      <c r="A1996" t="s">
        <v>62</v>
      </c>
    </row>
    <row r="1997" spans="1:1" x14ac:dyDescent="0.3">
      <c r="A1997" t="s">
        <v>63</v>
      </c>
    </row>
    <row r="1998" spans="1:1" x14ac:dyDescent="0.3">
      <c r="A1998" t="s">
        <v>64</v>
      </c>
    </row>
    <row r="1999" spans="1:1" x14ac:dyDescent="0.3">
      <c r="A1999" t="s">
        <v>65</v>
      </c>
    </row>
    <row r="2000" spans="1:1" x14ac:dyDescent="0.3">
      <c r="A2000" t="s">
        <v>66</v>
      </c>
    </row>
    <row r="2001" spans="1:3" x14ac:dyDescent="0.3">
      <c r="A2001" t="s">
        <v>67</v>
      </c>
    </row>
    <row r="2002" spans="1:3" x14ac:dyDescent="0.3">
      <c r="A2002" t="s">
        <v>68</v>
      </c>
    </row>
    <row r="2003" spans="1:3" x14ac:dyDescent="0.3">
      <c r="A2003" t="s">
        <v>69</v>
      </c>
    </row>
    <row r="2004" spans="1:3" x14ac:dyDescent="0.3">
      <c r="A2004" t="s">
        <v>70</v>
      </c>
    </row>
    <row r="2005" spans="1:3" x14ac:dyDescent="0.3">
      <c r="A2005" t="s">
        <v>71</v>
      </c>
      <c r="B2005" t="s">
        <v>72</v>
      </c>
      <c r="C2005" t="s">
        <v>73</v>
      </c>
    </row>
    <row r="2006" spans="1:3" x14ac:dyDescent="0.3">
      <c r="A2006" t="s">
        <v>74</v>
      </c>
      <c r="B2006" t="s">
        <v>75</v>
      </c>
      <c r="C2006" t="s">
        <v>76</v>
      </c>
    </row>
    <row r="2007" spans="1:3" x14ac:dyDescent="0.3">
      <c r="A2007" t="s">
        <v>77</v>
      </c>
      <c r="B2007" t="s">
        <v>78</v>
      </c>
      <c r="C2007" t="s">
        <v>79</v>
      </c>
    </row>
    <row r="2008" spans="1:3" x14ac:dyDescent="0.3">
      <c r="A2008" t="s">
        <v>80</v>
      </c>
      <c r="B2008" t="s">
        <v>78</v>
      </c>
      <c r="C2008" t="s">
        <v>79</v>
      </c>
    </row>
    <row r="2009" spans="1:3" x14ac:dyDescent="0.3">
      <c r="A2009" t="s">
        <v>81</v>
      </c>
      <c r="B2009" t="s">
        <v>82</v>
      </c>
      <c r="C2009" t="s">
        <v>83</v>
      </c>
    </row>
    <row r="2010" spans="1:3" x14ac:dyDescent="0.3">
      <c r="A2010" t="s">
        <v>84</v>
      </c>
      <c r="B2010" t="s">
        <v>85</v>
      </c>
      <c r="C2010" t="s">
        <v>86</v>
      </c>
    </row>
    <row r="2011" spans="1:3" x14ac:dyDescent="0.3">
      <c r="A2011" t="s">
        <v>87</v>
      </c>
      <c r="B2011" t="s">
        <v>82</v>
      </c>
      <c r="C2011" t="s">
        <v>83</v>
      </c>
    </row>
    <row r="2012" spans="1:3" x14ac:dyDescent="0.3">
      <c r="A2012" t="s">
        <v>88</v>
      </c>
      <c r="B2012" t="s">
        <v>89</v>
      </c>
      <c r="C2012" t="s">
        <v>90</v>
      </c>
    </row>
    <row r="2013" spans="1:3" x14ac:dyDescent="0.3">
      <c r="A2013" t="s">
        <v>91</v>
      </c>
    </row>
    <row r="2014" spans="1:3" x14ac:dyDescent="0.3">
      <c r="A2014" t="s">
        <v>92</v>
      </c>
    </row>
    <row r="2015" spans="1:3" x14ac:dyDescent="0.3">
      <c r="A2015" t="s">
        <v>93</v>
      </c>
    </row>
    <row r="2016" spans="1:3" x14ac:dyDescent="0.3">
      <c r="A2016" t="s">
        <v>94</v>
      </c>
      <c r="B2016">
        <v>230</v>
      </c>
    </row>
    <row r="2018" spans="1:1" x14ac:dyDescent="0.3">
      <c r="A2018" t="s">
        <v>37</v>
      </c>
    </row>
    <row r="2019" spans="1:1" x14ac:dyDescent="0.3">
      <c r="A2019" t="s">
        <v>37</v>
      </c>
    </row>
    <row r="2020" spans="1:1" x14ac:dyDescent="0.3">
      <c r="A2020" t="s">
        <v>131</v>
      </c>
    </row>
    <row r="2021" spans="1:1" x14ac:dyDescent="0.3">
      <c r="A2021" t="s">
        <v>48</v>
      </c>
    </row>
    <row r="2022" spans="1:1" x14ac:dyDescent="0.3">
      <c r="A2022" t="s">
        <v>49</v>
      </c>
    </row>
    <row r="2023" spans="1:1" x14ac:dyDescent="0.3">
      <c r="A2023" t="s">
        <v>50</v>
      </c>
    </row>
    <row r="2024" spans="1:1" x14ac:dyDescent="0.3">
      <c r="A2024" t="s">
        <v>51</v>
      </c>
    </row>
    <row r="2025" spans="1:1" x14ac:dyDescent="0.3">
      <c r="A2025" t="s">
        <v>52</v>
      </c>
    </row>
    <row r="2026" spans="1:1" x14ac:dyDescent="0.3">
      <c r="A2026" t="s">
        <v>53</v>
      </c>
    </row>
    <row r="2027" spans="1:1" x14ac:dyDescent="0.3">
      <c r="A2027" t="s">
        <v>54</v>
      </c>
    </row>
    <row r="2028" spans="1:1" x14ac:dyDescent="0.3">
      <c r="A2028" t="s">
        <v>55</v>
      </c>
    </row>
    <row r="2029" spans="1:1" x14ac:dyDescent="0.3">
      <c r="A2029" t="s">
        <v>56</v>
      </c>
    </row>
    <row r="2030" spans="1:1" x14ac:dyDescent="0.3">
      <c r="A2030" t="s">
        <v>57</v>
      </c>
    </row>
    <row r="2031" spans="1:1" x14ac:dyDescent="0.3">
      <c r="A2031" t="s">
        <v>58</v>
      </c>
    </row>
    <row r="2032" spans="1:1" x14ac:dyDescent="0.3">
      <c r="A2032" t="s">
        <v>59</v>
      </c>
    </row>
    <row r="2033" spans="1:3" x14ac:dyDescent="0.3">
      <c r="A2033" t="s">
        <v>60</v>
      </c>
    </row>
    <row r="2034" spans="1:3" x14ac:dyDescent="0.3">
      <c r="A2034" t="s">
        <v>61</v>
      </c>
    </row>
    <row r="2035" spans="1:3" x14ac:dyDescent="0.3">
      <c r="A2035" t="s">
        <v>62</v>
      </c>
    </row>
    <row r="2036" spans="1:3" x14ac:dyDescent="0.3">
      <c r="A2036" t="s">
        <v>63</v>
      </c>
    </row>
    <row r="2037" spans="1:3" x14ac:dyDescent="0.3">
      <c r="A2037" t="s">
        <v>64</v>
      </c>
    </row>
    <row r="2038" spans="1:3" x14ac:dyDescent="0.3">
      <c r="A2038" t="s">
        <v>65</v>
      </c>
    </row>
    <row r="2039" spans="1:3" x14ac:dyDescent="0.3">
      <c r="A2039" t="s">
        <v>66</v>
      </c>
    </row>
    <row r="2040" spans="1:3" x14ac:dyDescent="0.3">
      <c r="A2040" t="s">
        <v>67</v>
      </c>
    </row>
    <row r="2041" spans="1:3" x14ac:dyDescent="0.3">
      <c r="A2041" t="s">
        <v>68</v>
      </c>
    </row>
    <row r="2042" spans="1:3" x14ac:dyDescent="0.3">
      <c r="A2042" t="s">
        <v>69</v>
      </c>
    </row>
    <row r="2043" spans="1:3" x14ac:dyDescent="0.3">
      <c r="A2043" t="s">
        <v>70</v>
      </c>
    </row>
    <row r="2044" spans="1:3" x14ac:dyDescent="0.3">
      <c r="A2044" t="s">
        <v>71</v>
      </c>
      <c r="B2044" t="s">
        <v>72</v>
      </c>
      <c r="C2044" t="s">
        <v>73</v>
      </c>
    </row>
    <row r="2045" spans="1:3" x14ac:dyDescent="0.3">
      <c r="A2045" t="s">
        <v>74</v>
      </c>
      <c r="B2045" t="s">
        <v>75</v>
      </c>
      <c r="C2045" t="s">
        <v>76</v>
      </c>
    </row>
    <row r="2046" spans="1:3" x14ac:dyDescent="0.3">
      <c r="A2046" t="s">
        <v>77</v>
      </c>
      <c r="B2046" t="s">
        <v>78</v>
      </c>
      <c r="C2046" t="s">
        <v>79</v>
      </c>
    </row>
    <row r="2047" spans="1:3" x14ac:dyDescent="0.3">
      <c r="A2047" t="s">
        <v>80</v>
      </c>
      <c r="B2047" t="s">
        <v>78</v>
      </c>
      <c r="C2047" t="s">
        <v>79</v>
      </c>
    </row>
    <row r="2048" spans="1:3" x14ac:dyDescent="0.3">
      <c r="A2048" t="s">
        <v>81</v>
      </c>
      <c r="B2048" t="s">
        <v>82</v>
      </c>
      <c r="C2048" t="s">
        <v>83</v>
      </c>
    </row>
    <row r="2049" spans="1:3" x14ac:dyDescent="0.3">
      <c r="A2049" t="s">
        <v>84</v>
      </c>
      <c r="B2049" t="s">
        <v>85</v>
      </c>
      <c r="C2049" t="s">
        <v>86</v>
      </c>
    </row>
    <row r="2050" spans="1:3" x14ac:dyDescent="0.3">
      <c r="A2050" t="s">
        <v>87</v>
      </c>
      <c r="B2050" t="s">
        <v>82</v>
      </c>
      <c r="C2050" t="s">
        <v>83</v>
      </c>
    </row>
    <row r="2051" spans="1:3" x14ac:dyDescent="0.3">
      <c r="A2051" t="s">
        <v>88</v>
      </c>
      <c r="B2051" t="s">
        <v>89</v>
      </c>
      <c r="C2051" t="s">
        <v>90</v>
      </c>
    </row>
    <row r="2052" spans="1:3" x14ac:dyDescent="0.3">
      <c r="A2052" t="s">
        <v>91</v>
      </c>
    </row>
    <row r="2053" spans="1:3" x14ac:dyDescent="0.3">
      <c r="A2053" t="s">
        <v>92</v>
      </c>
    </row>
    <row r="2054" spans="1:3" x14ac:dyDescent="0.3">
      <c r="A2054" t="s">
        <v>93</v>
      </c>
    </row>
    <row r="2055" spans="1:3" x14ac:dyDescent="0.3">
      <c r="A2055" t="s">
        <v>94</v>
      </c>
      <c r="B2055">
        <v>230</v>
      </c>
    </row>
    <row r="2057" spans="1:3" x14ac:dyDescent="0.3">
      <c r="A2057" t="s">
        <v>38</v>
      </c>
    </row>
    <row r="2058" spans="1:3" x14ac:dyDescent="0.3">
      <c r="A2058" t="s">
        <v>38</v>
      </c>
    </row>
    <row r="2059" spans="1:3" x14ac:dyDescent="0.3">
      <c r="A2059" t="s">
        <v>132</v>
      </c>
    </row>
    <row r="2060" spans="1:3" x14ac:dyDescent="0.3">
      <c r="A2060" t="s">
        <v>48</v>
      </c>
    </row>
    <row r="2061" spans="1:3" x14ac:dyDescent="0.3">
      <c r="A2061" t="s">
        <v>49</v>
      </c>
    </row>
    <row r="2062" spans="1:3" x14ac:dyDescent="0.3">
      <c r="A2062" t="s">
        <v>50</v>
      </c>
    </row>
    <row r="2063" spans="1:3" x14ac:dyDescent="0.3">
      <c r="A2063" t="s">
        <v>51</v>
      </c>
    </row>
    <row r="2064" spans="1:3" x14ac:dyDescent="0.3">
      <c r="A2064" t="s">
        <v>52</v>
      </c>
    </row>
    <row r="2065" spans="1:1" x14ac:dyDescent="0.3">
      <c r="A2065" t="s">
        <v>53</v>
      </c>
    </row>
    <row r="2066" spans="1:1" x14ac:dyDescent="0.3">
      <c r="A2066" t="s">
        <v>54</v>
      </c>
    </row>
    <row r="2067" spans="1:1" x14ac:dyDescent="0.3">
      <c r="A2067" t="s">
        <v>55</v>
      </c>
    </row>
    <row r="2068" spans="1:1" x14ac:dyDescent="0.3">
      <c r="A2068" t="s">
        <v>56</v>
      </c>
    </row>
    <row r="2069" spans="1:1" x14ac:dyDescent="0.3">
      <c r="A2069" t="s">
        <v>57</v>
      </c>
    </row>
    <row r="2070" spans="1:1" x14ac:dyDescent="0.3">
      <c r="A2070" t="s">
        <v>58</v>
      </c>
    </row>
    <row r="2071" spans="1:1" x14ac:dyDescent="0.3">
      <c r="A2071" t="s">
        <v>59</v>
      </c>
    </row>
    <row r="2072" spans="1:1" x14ac:dyDescent="0.3">
      <c r="A2072" t="s">
        <v>60</v>
      </c>
    </row>
    <row r="2073" spans="1:1" x14ac:dyDescent="0.3">
      <c r="A2073" t="s">
        <v>61</v>
      </c>
    </row>
    <row r="2074" spans="1:1" x14ac:dyDescent="0.3">
      <c r="A2074" t="s">
        <v>62</v>
      </c>
    </row>
    <row r="2075" spans="1:1" x14ac:dyDescent="0.3">
      <c r="A2075" t="s">
        <v>63</v>
      </c>
    </row>
    <row r="2076" spans="1:1" x14ac:dyDescent="0.3">
      <c r="A2076" t="s">
        <v>64</v>
      </c>
    </row>
    <row r="2077" spans="1:1" x14ac:dyDescent="0.3">
      <c r="A2077" t="s">
        <v>65</v>
      </c>
    </row>
    <row r="2078" spans="1:1" x14ac:dyDescent="0.3">
      <c r="A2078" t="s">
        <v>66</v>
      </c>
    </row>
    <row r="2079" spans="1:1" x14ac:dyDescent="0.3">
      <c r="A2079" t="s">
        <v>67</v>
      </c>
    </row>
    <row r="2080" spans="1:1" x14ac:dyDescent="0.3">
      <c r="A2080" t="s">
        <v>68</v>
      </c>
    </row>
    <row r="2081" spans="1:3" x14ac:dyDescent="0.3">
      <c r="A2081" t="s">
        <v>69</v>
      </c>
    </row>
    <row r="2082" spans="1:3" x14ac:dyDescent="0.3">
      <c r="A2082" t="s">
        <v>70</v>
      </c>
    </row>
    <row r="2083" spans="1:3" x14ac:dyDescent="0.3">
      <c r="A2083" t="s">
        <v>71</v>
      </c>
      <c r="B2083" t="s">
        <v>72</v>
      </c>
      <c r="C2083" t="s">
        <v>73</v>
      </c>
    </row>
    <row r="2084" spans="1:3" x14ac:dyDescent="0.3">
      <c r="A2084" t="s">
        <v>74</v>
      </c>
      <c r="B2084" t="s">
        <v>75</v>
      </c>
      <c r="C2084" t="s">
        <v>76</v>
      </c>
    </row>
    <row r="2085" spans="1:3" x14ac:dyDescent="0.3">
      <c r="A2085" t="s">
        <v>77</v>
      </c>
      <c r="B2085" t="s">
        <v>78</v>
      </c>
      <c r="C2085" t="s">
        <v>79</v>
      </c>
    </row>
    <row r="2086" spans="1:3" x14ac:dyDescent="0.3">
      <c r="A2086" t="s">
        <v>80</v>
      </c>
      <c r="B2086" t="s">
        <v>78</v>
      </c>
      <c r="C2086" t="s">
        <v>79</v>
      </c>
    </row>
    <row r="2087" spans="1:3" x14ac:dyDescent="0.3">
      <c r="A2087" t="s">
        <v>81</v>
      </c>
      <c r="B2087" t="s">
        <v>82</v>
      </c>
      <c r="C2087" t="s">
        <v>83</v>
      </c>
    </row>
    <row r="2088" spans="1:3" x14ac:dyDescent="0.3">
      <c r="A2088" t="s">
        <v>84</v>
      </c>
      <c r="B2088" t="s">
        <v>85</v>
      </c>
      <c r="C2088" t="s">
        <v>86</v>
      </c>
    </row>
    <row r="2089" spans="1:3" x14ac:dyDescent="0.3">
      <c r="A2089" t="s">
        <v>87</v>
      </c>
      <c r="B2089" t="s">
        <v>82</v>
      </c>
      <c r="C2089" t="s">
        <v>83</v>
      </c>
    </row>
    <row r="2090" spans="1:3" x14ac:dyDescent="0.3">
      <c r="A2090" t="s">
        <v>88</v>
      </c>
      <c r="B2090" t="s">
        <v>89</v>
      </c>
      <c r="C2090" t="s">
        <v>90</v>
      </c>
    </row>
    <row r="2091" spans="1:3" x14ac:dyDescent="0.3">
      <c r="A2091" t="s">
        <v>91</v>
      </c>
    </row>
    <row r="2092" spans="1:3" x14ac:dyDescent="0.3">
      <c r="A2092" t="s">
        <v>92</v>
      </c>
    </row>
    <row r="2093" spans="1:3" x14ac:dyDescent="0.3">
      <c r="A2093" t="s">
        <v>93</v>
      </c>
    </row>
    <row r="2094" spans="1:3" x14ac:dyDescent="0.3">
      <c r="A2094" t="s">
        <v>94</v>
      </c>
      <c r="B2094">
        <v>230</v>
      </c>
    </row>
    <row r="2096" spans="1:3" x14ac:dyDescent="0.3">
      <c r="A2096" t="s">
        <v>39</v>
      </c>
    </row>
    <row r="2097" spans="1:1" x14ac:dyDescent="0.3">
      <c r="A2097" t="s">
        <v>39</v>
      </c>
    </row>
    <row r="2098" spans="1:1" x14ac:dyDescent="0.3">
      <c r="A2098" t="s">
        <v>133</v>
      </c>
    </row>
    <row r="2099" spans="1:1" x14ac:dyDescent="0.3">
      <c r="A2099" t="s">
        <v>48</v>
      </c>
    </row>
    <row r="2100" spans="1:1" x14ac:dyDescent="0.3">
      <c r="A2100" t="s">
        <v>49</v>
      </c>
    </row>
    <row r="2101" spans="1:1" x14ac:dyDescent="0.3">
      <c r="A2101" t="s">
        <v>50</v>
      </c>
    </row>
    <row r="2102" spans="1:1" x14ac:dyDescent="0.3">
      <c r="A2102" t="s">
        <v>51</v>
      </c>
    </row>
    <row r="2103" spans="1:1" x14ac:dyDescent="0.3">
      <c r="A2103" t="s">
        <v>52</v>
      </c>
    </row>
    <row r="2104" spans="1:1" x14ac:dyDescent="0.3">
      <c r="A2104" t="s">
        <v>53</v>
      </c>
    </row>
    <row r="2105" spans="1:1" x14ac:dyDescent="0.3">
      <c r="A2105" t="s">
        <v>54</v>
      </c>
    </row>
    <row r="2106" spans="1:1" x14ac:dyDescent="0.3">
      <c r="A2106" t="s">
        <v>55</v>
      </c>
    </row>
    <row r="2107" spans="1:1" x14ac:dyDescent="0.3">
      <c r="A2107" t="s">
        <v>56</v>
      </c>
    </row>
    <row r="2108" spans="1:1" x14ac:dyDescent="0.3">
      <c r="A2108" t="s">
        <v>57</v>
      </c>
    </row>
    <row r="2109" spans="1:1" x14ac:dyDescent="0.3">
      <c r="A2109" t="s">
        <v>58</v>
      </c>
    </row>
    <row r="2110" spans="1:1" x14ac:dyDescent="0.3">
      <c r="A2110" t="s">
        <v>59</v>
      </c>
    </row>
    <row r="2111" spans="1:1" x14ac:dyDescent="0.3">
      <c r="A2111" t="s">
        <v>60</v>
      </c>
    </row>
    <row r="2112" spans="1:1" x14ac:dyDescent="0.3">
      <c r="A2112" t="s">
        <v>61</v>
      </c>
    </row>
    <row r="2113" spans="1:3" x14ac:dyDescent="0.3">
      <c r="A2113" t="s">
        <v>62</v>
      </c>
    </row>
    <row r="2114" spans="1:3" x14ac:dyDescent="0.3">
      <c r="A2114" t="s">
        <v>63</v>
      </c>
    </row>
    <row r="2115" spans="1:3" x14ac:dyDescent="0.3">
      <c r="A2115" t="s">
        <v>64</v>
      </c>
    </row>
    <row r="2116" spans="1:3" x14ac:dyDescent="0.3">
      <c r="A2116" t="s">
        <v>65</v>
      </c>
    </row>
    <row r="2117" spans="1:3" x14ac:dyDescent="0.3">
      <c r="A2117" t="s">
        <v>66</v>
      </c>
    </row>
    <row r="2118" spans="1:3" x14ac:dyDescent="0.3">
      <c r="A2118" t="s">
        <v>67</v>
      </c>
    </row>
    <row r="2119" spans="1:3" x14ac:dyDescent="0.3">
      <c r="A2119" t="s">
        <v>68</v>
      </c>
    </row>
    <row r="2120" spans="1:3" x14ac:dyDescent="0.3">
      <c r="A2120" t="s">
        <v>69</v>
      </c>
    </row>
    <row r="2121" spans="1:3" x14ac:dyDescent="0.3">
      <c r="A2121" t="s">
        <v>70</v>
      </c>
    </row>
    <row r="2122" spans="1:3" x14ac:dyDescent="0.3">
      <c r="A2122" t="s">
        <v>71</v>
      </c>
      <c r="B2122" t="s">
        <v>72</v>
      </c>
      <c r="C2122" t="s">
        <v>73</v>
      </c>
    </row>
    <row r="2123" spans="1:3" x14ac:dyDescent="0.3">
      <c r="A2123" t="s">
        <v>74</v>
      </c>
      <c r="B2123" t="s">
        <v>75</v>
      </c>
      <c r="C2123" t="s">
        <v>76</v>
      </c>
    </row>
    <row r="2124" spans="1:3" x14ac:dyDescent="0.3">
      <c r="A2124" t="s">
        <v>77</v>
      </c>
      <c r="B2124" t="s">
        <v>78</v>
      </c>
      <c r="C2124" t="s">
        <v>79</v>
      </c>
    </row>
    <row r="2125" spans="1:3" x14ac:dyDescent="0.3">
      <c r="A2125" t="s">
        <v>80</v>
      </c>
      <c r="B2125" t="s">
        <v>78</v>
      </c>
      <c r="C2125" t="s">
        <v>79</v>
      </c>
    </row>
    <row r="2126" spans="1:3" x14ac:dyDescent="0.3">
      <c r="A2126" t="s">
        <v>81</v>
      </c>
      <c r="B2126" t="s">
        <v>82</v>
      </c>
      <c r="C2126" t="s">
        <v>83</v>
      </c>
    </row>
    <row r="2127" spans="1:3" x14ac:dyDescent="0.3">
      <c r="A2127" t="s">
        <v>84</v>
      </c>
      <c r="B2127" t="s">
        <v>85</v>
      </c>
      <c r="C2127" t="s">
        <v>86</v>
      </c>
    </row>
    <row r="2128" spans="1:3" x14ac:dyDescent="0.3">
      <c r="A2128" t="s">
        <v>87</v>
      </c>
      <c r="B2128" t="s">
        <v>82</v>
      </c>
      <c r="C2128" t="s">
        <v>83</v>
      </c>
    </row>
    <row r="2129" spans="1:3" x14ac:dyDescent="0.3">
      <c r="A2129" t="s">
        <v>88</v>
      </c>
      <c r="B2129" t="s">
        <v>89</v>
      </c>
      <c r="C2129" t="s">
        <v>90</v>
      </c>
    </row>
    <row r="2130" spans="1:3" x14ac:dyDescent="0.3">
      <c r="A2130" t="s">
        <v>91</v>
      </c>
    </row>
    <row r="2131" spans="1:3" x14ac:dyDescent="0.3">
      <c r="A2131" t="s">
        <v>92</v>
      </c>
    </row>
    <row r="2132" spans="1:3" x14ac:dyDescent="0.3">
      <c r="A2132" t="s">
        <v>93</v>
      </c>
    </row>
    <row r="2133" spans="1:3" x14ac:dyDescent="0.3">
      <c r="A2133" t="s">
        <v>94</v>
      </c>
      <c r="B2133">
        <v>230</v>
      </c>
    </row>
    <row r="2135" spans="1:3" x14ac:dyDescent="0.3">
      <c r="A2135" t="s">
        <v>40</v>
      </c>
    </row>
    <row r="2136" spans="1:3" x14ac:dyDescent="0.3">
      <c r="A2136" t="s">
        <v>40</v>
      </c>
    </row>
    <row r="2137" spans="1:3" x14ac:dyDescent="0.3">
      <c r="A2137" t="s">
        <v>134</v>
      </c>
    </row>
    <row r="2138" spans="1:3" x14ac:dyDescent="0.3">
      <c r="A2138" t="s">
        <v>48</v>
      </c>
    </row>
    <row r="2139" spans="1:3" x14ac:dyDescent="0.3">
      <c r="A2139" t="s">
        <v>49</v>
      </c>
    </row>
    <row r="2140" spans="1:3" x14ac:dyDescent="0.3">
      <c r="A2140" t="s">
        <v>50</v>
      </c>
    </row>
    <row r="2141" spans="1:3" x14ac:dyDescent="0.3">
      <c r="A2141" t="s">
        <v>51</v>
      </c>
    </row>
    <row r="2142" spans="1:3" x14ac:dyDescent="0.3">
      <c r="A2142" t="s">
        <v>52</v>
      </c>
    </row>
    <row r="2143" spans="1:3" x14ac:dyDescent="0.3">
      <c r="A2143" t="s">
        <v>53</v>
      </c>
    </row>
    <row r="2144" spans="1:3" x14ac:dyDescent="0.3">
      <c r="A2144" t="s">
        <v>54</v>
      </c>
    </row>
    <row r="2145" spans="1:1" x14ac:dyDescent="0.3">
      <c r="A2145" t="s">
        <v>55</v>
      </c>
    </row>
    <row r="2146" spans="1:1" x14ac:dyDescent="0.3">
      <c r="A2146" t="s">
        <v>56</v>
      </c>
    </row>
    <row r="2147" spans="1:1" x14ac:dyDescent="0.3">
      <c r="A2147" t="s">
        <v>57</v>
      </c>
    </row>
    <row r="2148" spans="1:1" x14ac:dyDescent="0.3">
      <c r="A2148" t="s">
        <v>58</v>
      </c>
    </row>
    <row r="2149" spans="1:1" x14ac:dyDescent="0.3">
      <c r="A2149" t="s">
        <v>59</v>
      </c>
    </row>
    <row r="2150" spans="1:1" x14ac:dyDescent="0.3">
      <c r="A2150" t="s">
        <v>60</v>
      </c>
    </row>
    <row r="2151" spans="1:1" x14ac:dyDescent="0.3">
      <c r="A2151" t="s">
        <v>61</v>
      </c>
    </row>
    <row r="2152" spans="1:1" x14ac:dyDescent="0.3">
      <c r="A2152" t="s">
        <v>62</v>
      </c>
    </row>
    <row r="2153" spans="1:1" x14ac:dyDescent="0.3">
      <c r="A2153" t="s">
        <v>63</v>
      </c>
    </row>
    <row r="2154" spans="1:1" x14ac:dyDescent="0.3">
      <c r="A2154" t="s">
        <v>64</v>
      </c>
    </row>
    <row r="2155" spans="1:1" x14ac:dyDescent="0.3">
      <c r="A2155" t="s">
        <v>65</v>
      </c>
    </row>
    <row r="2156" spans="1:1" x14ac:dyDescent="0.3">
      <c r="A2156" t="s">
        <v>66</v>
      </c>
    </row>
    <row r="2157" spans="1:1" x14ac:dyDescent="0.3">
      <c r="A2157" t="s">
        <v>67</v>
      </c>
    </row>
    <row r="2158" spans="1:1" x14ac:dyDescent="0.3">
      <c r="A2158" t="s">
        <v>68</v>
      </c>
    </row>
    <row r="2159" spans="1:1" x14ac:dyDescent="0.3">
      <c r="A2159" t="s">
        <v>69</v>
      </c>
    </row>
    <row r="2160" spans="1:1" x14ac:dyDescent="0.3">
      <c r="A2160" t="s">
        <v>70</v>
      </c>
    </row>
    <row r="2161" spans="1:3" x14ac:dyDescent="0.3">
      <c r="A2161" t="s">
        <v>71</v>
      </c>
      <c r="B2161" t="s">
        <v>72</v>
      </c>
      <c r="C2161" t="s">
        <v>73</v>
      </c>
    </row>
    <row r="2162" spans="1:3" x14ac:dyDescent="0.3">
      <c r="A2162" t="s">
        <v>74</v>
      </c>
      <c r="B2162" t="s">
        <v>75</v>
      </c>
      <c r="C2162" t="s">
        <v>76</v>
      </c>
    </row>
    <row r="2163" spans="1:3" x14ac:dyDescent="0.3">
      <c r="A2163" t="s">
        <v>77</v>
      </c>
      <c r="B2163" t="s">
        <v>78</v>
      </c>
      <c r="C2163" t="s">
        <v>79</v>
      </c>
    </row>
    <row r="2164" spans="1:3" x14ac:dyDescent="0.3">
      <c r="A2164" t="s">
        <v>80</v>
      </c>
      <c r="B2164" t="s">
        <v>78</v>
      </c>
      <c r="C2164" t="s">
        <v>79</v>
      </c>
    </row>
    <row r="2165" spans="1:3" x14ac:dyDescent="0.3">
      <c r="A2165" t="s">
        <v>81</v>
      </c>
      <c r="B2165" t="s">
        <v>82</v>
      </c>
      <c r="C2165" t="s">
        <v>83</v>
      </c>
    </row>
    <row r="2166" spans="1:3" x14ac:dyDescent="0.3">
      <c r="A2166" t="s">
        <v>84</v>
      </c>
      <c r="B2166" t="s">
        <v>85</v>
      </c>
      <c r="C2166" t="s">
        <v>86</v>
      </c>
    </row>
    <row r="2167" spans="1:3" x14ac:dyDescent="0.3">
      <c r="A2167" t="s">
        <v>87</v>
      </c>
      <c r="B2167" t="s">
        <v>82</v>
      </c>
      <c r="C2167" t="s">
        <v>83</v>
      </c>
    </row>
    <row r="2168" spans="1:3" x14ac:dyDescent="0.3">
      <c r="A2168" t="s">
        <v>88</v>
      </c>
      <c r="B2168" t="s">
        <v>89</v>
      </c>
      <c r="C2168" t="s">
        <v>90</v>
      </c>
    </row>
    <row r="2169" spans="1:3" x14ac:dyDescent="0.3">
      <c r="A2169" t="s">
        <v>91</v>
      </c>
    </row>
    <row r="2170" spans="1:3" x14ac:dyDescent="0.3">
      <c r="A2170" t="s">
        <v>92</v>
      </c>
    </row>
    <row r="2171" spans="1:3" x14ac:dyDescent="0.3">
      <c r="A2171" t="s">
        <v>93</v>
      </c>
    </row>
    <row r="2172" spans="1:3" x14ac:dyDescent="0.3">
      <c r="A2172" t="s">
        <v>94</v>
      </c>
      <c r="B2172">
        <v>230</v>
      </c>
    </row>
    <row r="2174" spans="1:3" x14ac:dyDescent="0.3">
      <c r="A2174" t="s">
        <v>41</v>
      </c>
    </row>
    <row r="2175" spans="1:3" x14ac:dyDescent="0.3">
      <c r="A2175" t="s">
        <v>41</v>
      </c>
    </row>
    <row r="2176" spans="1:3" x14ac:dyDescent="0.3">
      <c r="A2176" t="s">
        <v>135</v>
      </c>
    </row>
    <row r="2177" spans="1:1" x14ac:dyDescent="0.3">
      <c r="A2177" t="s">
        <v>48</v>
      </c>
    </row>
    <row r="2178" spans="1:1" x14ac:dyDescent="0.3">
      <c r="A2178" t="s">
        <v>49</v>
      </c>
    </row>
    <row r="2179" spans="1:1" x14ac:dyDescent="0.3">
      <c r="A2179" t="s">
        <v>50</v>
      </c>
    </row>
    <row r="2180" spans="1:1" x14ac:dyDescent="0.3">
      <c r="A2180" t="s">
        <v>51</v>
      </c>
    </row>
    <row r="2181" spans="1:1" x14ac:dyDescent="0.3">
      <c r="A2181" t="s">
        <v>52</v>
      </c>
    </row>
    <row r="2182" spans="1:1" x14ac:dyDescent="0.3">
      <c r="A2182" t="s">
        <v>53</v>
      </c>
    </row>
    <row r="2183" spans="1:1" x14ac:dyDescent="0.3">
      <c r="A2183" t="s">
        <v>54</v>
      </c>
    </row>
    <row r="2184" spans="1:1" x14ac:dyDescent="0.3">
      <c r="A2184" t="s">
        <v>55</v>
      </c>
    </row>
    <row r="2185" spans="1:1" x14ac:dyDescent="0.3">
      <c r="A2185" t="s">
        <v>56</v>
      </c>
    </row>
    <row r="2186" spans="1:1" x14ac:dyDescent="0.3">
      <c r="A2186" t="s">
        <v>57</v>
      </c>
    </row>
    <row r="2187" spans="1:1" x14ac:dyDescent="0.3">
      <c r="A2187" t="s">
        <v>58</v>
      </c>
    </row>
    <row r="2188" spans="1:1" x14ac:dyDescent="0.3">
      <c r="A2188" t="s">
        <v>59</v>
      </c>
    </row>
    <row r="2189" spans="1:1" x14ac:dyDescent="0.3">
      <c r="A2189" t="s">
        <v>60</v>
      </c>
    </row>
    <row r="2190" spans="1:1" x14ac:dyDescent="0.3">
      <c r="A2190" t="s">
        <v>61</v>
      </c>
    </row>
    <row r="2191" spans="1:1" x14ac:dyDescent="0.3">
      <c r="A2191" t="s">
        <v>62</v>
      </c>
    </row>
    <row r="2192" spans="1:1" x14ac:dyDescent="0.3">
      <c r="A2192" t="s">
        <v>63</v>
      </c>
    </row>
    <row r="2193" spans="1:3" x14ac:dyDescent="0.3">
      <c r="A2193" t="s">
        <v>64</v>
      </c>
    </row>
    <row r="2194" spans="1:3" x14ac:dyDescent="0.3">
      <c r="A2194" t="s">
        <v>65</v>
      </c>
    </row>
    <row r="2195" spans="1:3" x14ac:dyDescent="0.3">
      <c r="A2195" t="s">
        <v>66</v>
      </c>
    </row>
    <row r="2196" spans="1:3" x14ac:dyDescent="0.3">
      <c r="A2196" t="s">
        <v>67</v>
      </c>
    </row>
    <row r="2197" spans="1:3" x14ac:dyDescent="0.3">
      <c r="A2197" t="s">
        <v>68</v>
      </c>
    </row>
    <row r="2198" spans="1:3" x14ac:dyDescent="0.3">
      <c r="A2198" t="s">
        <v>69</v>
      </c>
    </row>
    <row r="2199" spans="1:3" x14ac:dyDescent="0.3">
      <c r="A2199" t="s">
        <v>70</v>
      </c>
    </row>
    <row r="2200" spans="1:3" x14ac:dyDescent="0.3">
      <c r="A2200" t="s">
        <v>71</v>
      </c>
      <c r="B2200" t="s">
        <v>72</v>
      </c>
      <c r="C2200" t="s">
        <v>73</v>
      </c>
    </row>
    <row r="2201" spans="1:3" x14ac:dyDescent="0.3">
      <c r="A2201" t="s">
        <v>74</v>
      </c>
      <c r="B2201" t="s">
        <v>75</v>
      </c>
      <c r="C2201" t="s">
        <v>76</v>
      </c>
    </row>
    <row r="2202" spans="1:3" x14ac:dyDescent="0.3">
      <c r="A2202" t="s">
        <v>77</v>
      </c>
      <c r="B2202" t="s">
        <v>78</v>
      </c>
      <c r="C2202" t="s">
        <v>79</v>
      </c>
    </row>
    <row r="2203" spans="1:3" x14ac:dyDescent="0.3">
      <c r="A2203" t="s">
        <v>80</v>
      </c>
      <c r="B2203" t="s">
        <v>78</v>
      </c>
      <c r="C2203" t="s">
        <v>79</v>
      </c>
    </row>
    <row r="2204" spans="1:3" x14ac:dyDescent="0.3">
      <c r="A2204" t="s">
        <v>81</v>
      </c>
      <c r="B2204" t="s">
        <v>82</v>
      </c>
      <c r="C2204" t="s">
        <v>83</v>
      </c>
    </row>
    <row r="2205" spans="1:3" x14ac:dyDescent="0.3">
      <c r="A2205" t="s">
        <v>84</v>
      </c>
      <c r="B2205" t="s">
        <v>85</v>
      </c>
      <c r="C2205" t="s">
        <v>86</v>
      </c>
    </row>
    <row r="2206" spans="1:3" x14ac:dyDescent="0.3">
      <c r="A2206" t="s">
        <v>87</v>
      </c>
      <c r="B2206" t="s">
        <v>82</v>
      </c>
      <c r="C2206" t="s">
        <v>83</v>
      </c>
    </row>
    <row r="2207" spans="1:3" x14ac:dyDescent="0.3">
      <c r="A2207" t="s">
        <v>88</v>
      </c>
      <c r="B2207" t="s">
        <v>89</v>
      </c>
      <c r="C2207" t="s">
        <v>90</v>
      </c>
    </row>
    <row r="2208" spans="1:3" x14ac:dyDescent="0.3">
      <c r="A2208" t="s">
        <v>91</v>
      </c>
    </row>
    <row r="2209" spans="1:2" x14ac:dyDescent="0.3">
      <c r="A2209" t="s">
        <v>92</v>
      </c>
    </row>
    <row r="2210" spans="1:2" x14ac:dyDescent="0.3">
      <c r="A2210" t="s">
        <v>93</v>
      </c>
    </row>
    <row r="2211" spans="1:2" x14ac:dyDescent="0.3">
      <c r="A2211" t="s">
        <v>94</v>
      </c>
      <c r="B2211">
        <v>230</v>
      </c>
    </row>
    <row r="2213" spans="1:2" x14ac:dyDescent="0.3">
      <c r="A2213" t="s">
        <v>42</v>
      </c>
    </row>
    <row r="2214" spans="1:2" x14ac:dyDescent="0.3">
      <c r="A2214" t="s">
        <v>42</v>
      </c>
    </row>
    <row r="2215" spans="1:2" x14ac:dyDescent="0.3">
      <c r="A2215" t="s">
        <v>136</v>
      </c>
    </row>
    <row r="2216" spans="1:2" x14ac:dyDescent="0.3">
      <c r="A2216" t="s">
        <v>48</v>
      </c>
    </row>
    <row r="2217" spans="1:2" x14ac:dyDescent="0.3">
      <c r="A2217" t="s">
        <v>49</v>
      </c>
    </row>
    <row r="2218" spans="1:2" x14ac:dyDescent="0.3">
      <c r="A2218" t="s">
        <v>50</v>
      </c>
    </row>
    <row r="2219" spans="1:2" x14ac:dyDescent="0.3">
      <c r="A2219" t="s">
        <v>51</v>
      </c>
    </row>
    <row r="2220" spans="1:2" x14ac:dyDescent="0.3">
      <c r="A2220" t="s">
        <v>52</v>
      </c>
    </row>
    <row r="2221" spans="1:2" x14ac:dyDescent="0.3">
      <c r="A2221" t="s">
        <v>53</v>
      </c>
    </row>
    <row r="2222" spans="1:2" x14ac:dyDescent="0.3">
      <c r="A2222" t="s">
        <v>54</v>
      </c>
    </row>
    <row r="2223" spans="1:2" x14ac:dyDescent="0.3">
      <c r="A2223" t="s">
        <v>55</v>
      </c>
    </row>
    <row r="2224" spans="1:2" x14ac:dyDescent="0.3">
      <c r="A2224" t="s">
        <v>56</v>
      </c>
    </row>
    <row r="2225" spans="1:3" x14ac:dyDescent="0.3">
      <c r="A2225" t="s">
        <v>57</v>
      </c>
    </row>
    <row r="2226" spans="1:3" x14ac:dyDescent="0.3">
      <c r="A2226" t="s">
        <v>58</v>
      </c>
    </row>
    <row r="2227" spans="1:3" x14ac:dyDescent="0.3">
      <c r="A2227" t="s">
        <v>59</v>
      </c>
    </row>
    <row r="2228" spans="1:3" x14ac:dyDescent="0.3">
      <c r="A2228" t="s">
        <v>60</v>
      </c>
    </row>
    <row r="2229" spans="1:3" x14ac:dyDescent="0.3">
      <c r="A2229" t="s">
        <v>61</v>
      </c>
    </row>
    <row r="2230" spans="1:3" x14ac:dyDescent="0.3">
      <c r="A2230" t="s">
        <v>62</v>
      </c>
    </row>
    <row r="2231" spans="1:3" x14ac:dyDescent="0.3">
      <c r="A2231" t="s">
        <v>63</v>
      </c>
    </row>
    <row r="2232" spans="1:3" x14ac:dyDescent="0.3">
      <c r="A2232" t="s">
        <v>64</v>
      </c>
    </row>
    <row r="2233" spans="1:3" x14ac:dyDescent="0.3">
      <c r="A2233" t="s">
        <v>65</v>
      </c>
    </row>
    <row r="2234" spans="1:3" x14ac:dyDescent="0.3">
      <c r="A2234" t="s">
        <v>66</v>
      </c>
    </row>
    <row r="2235" spans="1:3" x14ac:dyDescent="0.3">
      <c r="A2235" t="s">
        <v>67</v>
      </c>
    </row>
    <row r="2236" spans="1:3" x14ac:dyDescent="0.3">
      <c r="A2236" t="s">
        <v>68</v>
      </c>
    </row>
    <row r="2237" spans="1:3" x14ac:dyDescent="0.3">
      <c r="A2237" t="s">
        <v>69</v>
      </c>
    </row>
    <row r="2238" spans="1:3" x14ac:dyDescent="0.3">
      <c r="A2238" t="s">
        <v>70</v>
      </c>
    </row>
    <row r="2239" spans="1:3" x14ac:dyDescent="0.3">
      <c r="A2239" t="s">
        <v>71</v>
      </c>
      <c r="B2239" t="s">
        <v>72</v>
      </c>
      <c r="C2239" t="s">
        <v>73</v>
      </c>
    </row>
    <row r="2240" spans="1:3" x14ac:dyDescent="0.3">
      <c r="A2240" t="s">
        <v>74</v>
      </c>
      <c r="B2240" t="s">
        <v>75</v>
      </c>
      <c r="C2240" t="s">
        <v>76</v>
      </c>
    </row>
    <row r="2241" spans="1:3" x14ac:dyDescent="0.3">
      <c r="A2241" t="s">
        <v>77</v>
      </c>
      <c r="B2241" t="s">
        <v>78</v>
      </c>
      <c r="C2241" t="s">
        <v>79</v>
      </c>
    </row>
    <row r="2242" spans="1:3" x14ac:dyDescent="0.3">
      <c r="A2242" t="s">
        <v>80</v>
      </c>
      <c r="B2242" t="s">
        <v>78</v>
      </c>
      <c r="C2242" t="s">
        <v>79</v>
      </c>
    </row>
    <row r="2243" spans="1:3" x14ac:dyDescent="0.3">
      <c r="A2243" t="s">
        <v>81</v>
      </c>
      <c r="B2243" t="s">
        <v>82</v>
      </c>
      <c r="C2243" t="s">
        <v>83</v>
      </c>
    </row>
    <row r="2244" spans="1:3" x14ac:dyDescent="0.3">
      <c r="A2244" t="s">
        <v>84</v>
      </c>
      <c r="B2244" t="s">
        <v>85</v>
      </c>
      <c r="C2244" t="s">
        <v>86</v>
      </c>
    </row>
    <row r="2245" spans="1:3" x14ac:dyDescent="0.3">
      <c r="A2245" t="s">
        <v>87</v>
      </c>
      <c r="B2245" t="s">
        <v>82</v>
      </c>
      <c r="C2245" t="s">
        <v>83</v>
      </c>
    </row>
    <row r="2246" spans="1:3" x14ac:dyDescent="0.3">
      <c r="A2246" t="s">
        <v>88</v>
      </c>
      <c r="B2246" t="s">
        <v>89</v>
      </c>
      <c r="C2246" t="s">
        <v>90</v>
      </c>
    </row>
    <row r="2247" spans="1:3" x14ac:dyDescent="0.3">
      <c r="A2247" t="s">
        <v>91</v>
      </c>
    </row>
    <row r="2248" spans="1:3" x14ac:dyDescent="0.3">
      <c r="A2248" t="s">
        <v>92</v>
      </c>
    </row>
    <row r="2249" spans="1:3" x14ac:dyDescent="0.3">
      <c r="A2249" t="s">
        <v>93</v>
      </c>
    </row>
    <row r="2250" spans="1:3" x14ac:dyDescent="0.3">
      <c r="A2250" t="s">
        <v>94</v>
      </c>
      <c r="B2250">
        <v>230</v>
      </c>
    </row>
    <row r="2252" spans="1:3" x14ac:dyDescent="0.3">
      <c r="A2252" t="s">
        <v>43</v>
      </c>
    </row>
    <row r="2253" spans="1:3" x14ac:dyDescent="0.3">
      <c r="A2253" t="s">
        <v>43</v>
      </c>
    </row>
    <row r="2254" spans="1:3" x14ac:dyDescent="0.3">
      <c r="A2254" t="s">
        <v>137</v>
      </c>
    </row>
    <row r="2255" spans="1:3" x14ac:dyDescent="0.3">
      <c r="A2255" t="s">
        <v>48</v>
      </c>
    </row>
    <row r="2256" spans="1:3" x14ac:dyDescent="0.3">
      <c r="A2256" t="s">
        <v>49</v>
      </c>
    </row>
    <row r="2257" spans="1:1" x14ac:dyDescent="0.3">
      <c r="A2257" t="s">
        <v>50</v>
      </c>
    </row>
    <row r="2258" spans="1:1" x14ac:dyDescent="0.3">
      <c r="A2258" t="s">
        <v>51</v>
      </c>
    </row>
    <row r="2259" spans="1:1" x14ac:dyDescent="0.3">
      <c r="A2259" t="s">
        <v>52</v>
      </c>
    </row>
    <row r="2260" spans="1:1" x14ac:dyDescent="0.3">
      <c r="A2260" t="s">
        <v>53</v>
      </c>
    </row>
    <row r="2261" spans="1:1" x14ac:dyDescent="0.3">
      <c r="A2261" t="s">
        <v>54</v>
      </c>
    </row>
    <row r="2262" spans="1:1" x14ac:dyDescent="0.3">
      <c r="A2262" t="s">
        <v>55</v>
      </c>
    </row>
    <row r="2263" spans="1:1" x14ac:dyDescent="0.3">
      <c r="A2263" t="s">
        <v>56</v>
      </c>
    </row>
    <row r="2264" spans="1:1" x14ac:dyDescent="0.3">
      <c r="A2264" t="s">
        <v>57</v>
      </c>
    </row>
    <row r="2265" spans="1:1" x14ac:dyDescent="0.3">
      <c r="A2265" t="s">
        <v>58</v>
      </c>
    </row>
    <row r="2266" spans="1:1" x14ac:dyDescent="0.3">
      <c r="A2266" t="s">
        <v>59</v>
      </c>
    </row>
    <row r="2267" spans="1:1" x14ac:dyDescent="0.3">
      <c r="A2267" t="s">
        <v>60</v>
      </c>
    </row>
    <row r="2268" spans="1:1" x14ac:dyDescent="0.3">
      <c r="A2268" t="s">
        <v>61</v>
      </c>
    </row>
    <row r="2269" spans="1:1" x14ac:dyDescent="0.3">
      <c r="A2269" t="s">
        <v>62</v>
      </c>
    </row>
    <row r="2270" spans="1:1" x14ac:dyDescent="0.3">
      <c r="A2270" t="s">
        <v>63</v>
      </c>
    </row>
    <row r="2271" spans="1:1" x14ac:dyDescent="0.3">
      <c r="A2271" t="s">
        <v>64</v>
      </c>
    </row>
    <row r="2272" spans="1:1" x14ac:dyDescent="0.3">
      <c r="A2272" t="s">
        <v>65</v>
      </c>
    </row>
    <row r="2273" spans="1:3" x14ac:dyDescent="0.3">
      <c r="A2273" t="s">
        <v>66</v>
      </c>
    </row>
    <row r="2274" spans="1:3" x14ac:dyDescent="0.3">
      <c r="A2274" t="s">
        <v>67</v>
      </c>
    </row>
    <row r="2275" spans="1:3" x14ac:dyDescent="0.3">
      <c r="A2275" t="s">
        <v>68</v>
      </c>
    </row>
    <row r="2276" spans="1:3" x14ac:dyDescent="0.3">
      <c r="A2276" t="s">
        <v>69</v>
      </c>
    </row>
    <row r="2277" spans="1:3" x14ac:dyDescent="0.3">
      <c r="A2277" t="s">
        <v>70</v>
      </c>
    </row>
    <row r="2278" spans="1:3" x14ac:dyDescent="0.3">
      <c r="A2278" t="s">
        <v>71</v>
      </c>
      <c r="B2278" t="s">
        <v>72</v>
      </c>
      <c r="C2278" t="s">
        <v>73</v>
      </c>
    </row>
    <row r="2279" spans="1:3" x14ac:dyDescent="0.3">
      <c r="A2279" t="s">
        <v>74</v>
      </c>
      <c r="B2279" t="s">
        <v>75</v>
      </c>
      <c r="C2279" t="s">
        <v>76</v>
      </c>
    </row>
    <row r="2280" spans="1:3" x14ac:dyDescent="0.3">
      <c r="A2280" t="s">
        <v>77</v>
      </c>
      <c r="B2280" t="s">
        <v>78</v>
      </c>
      <c r="C2280" t="s">
        <v>79</v>
      </c>
    </row>
    <row r="2281" spans="1:3" x14ac:dyDescent="0.3">
      <c r="A2281" t="s">
        <v>80</v>
      </c>
      <c r="B2281" t="s">
        <v>78</v>
      </c>
      <c r="C2281" t="s">
        <v>79</v>
      </c>
    </row>
    <row r="2282" spans="1:3" x14ac:dyDescent="0.3">
      <c r="A2282" t="s">
        <v>81</v>
      </c>
      <c r="B2282" t="s">
        <v>82</v>
      </c>
      <c r="C2282" t="s">
        <v>83</v>
      </c>
    </row>
    <row r="2283" spans="1:3" x14ac:dyDescent="0.3">
      <c r="A2283" t="s">
        <v>84</v>
      </c>
      <c r="B2283" t="s">
        <v>85</v>
      </c>
      <c r="C2283" t="s">
        <v>86</v>
      </c>
    </row>
    <row r="2284" spans="1:3" x14ac:dyDescent="0.3">
      <c r="A2284" t="s">
        <v>87</v>
      </c>
      <c r="B2284" t="s">
        <v>82</v>
      </c>
      <c r="C2284" t="s">
        <v>83</v>
      </c>
    </row>
    <row r="2285" spans="1:3" x14ac:dyDescent="0.3">
      <c r="A2285" t="s">
        <v>88</v>
      </c>
      <c r="B2285" t="s">
        <v>89</v>
      </c>
      <c r="C2285" t="s">
        <v>90</v>
      </c>
    </row>
    <row r="2286" spans="1:3" x14ac:dyDescent="0.3">
      <c r="A2286" t="s">
        <v>91</v>
      </c>
    </row>
    <row r="2287" spans="1:3" x14ac:dyDescent="0.3">
      <c r="A2287" t="s">
        <v>92</v>
      </c>
    </row>
    <row r="2288" spans="1:3" x14ac:dyDescent="0.3">
      <c r="A2288" t="s">
        <v>93</v>
      </c>
    </row>
    <row r="2289" spans="1:2" x14ac:dyDescent="0.3">
      <c r="A2289" t="s">
        <v>94</v>
      </c>
      <c r="B2289">
        <v>230</v>
      </c>
    </row>
    <row r="2291" spans="1:2" x14ac:dyDescent="0.3">
      <c r="A2291" t="s">
        <v>44</v>
      </c>
    </row>
    <row r="2292" spans="1:2" x14ac:dyDescent="0.3">
      <c r="A2292" t="s">
        <v>44</v>
      </c>
    </row>
    <row r="2293" spans="1:2" x14ac:dyDescent="0.3">
      <c r="A2293" t="s">
        <v>138</v>
      </c>
    </row>
    <row r="2294" spans="1:2" x14ac:dyDescent="0.3">
      <c r="A2294" t="s">
        <v>48</v>
      </c>
    </row>
    <row r="2295" spans="1:2" x14ac:dyDescent="0.3">
      <c r="A2295" t="s">
        <v>49</v>
      </c>
    </row>
    <row r="2296" spans="1:2" x14ac:dyDescent="0.3">
      <c r="A2296" t="s">
        <v>50</v>
      </c>
    </row>
    <row r="2297" spans="1:2" x14ac:dyDescent="0.3">
      <c r="A2297" t="s">
        <v>51</v>
      </c>
    </row>
    <row r="2298" spans="1:2" x14ac:dyDescent="0.3">
      <c r="A2298" t="s">
        <v>52</v>
      </c>
    </row>
    <row r="2299" spans="1:2" x14ac:dyDescent="0.3">
      <c r="A2299" t="s">
        <v>53</v>
      </c>
    </row>
    <row r="2300" spans="1:2" x14ac:dyDescent="0.3">
      <c r="A2300" t="s">
        <v>54</v>
      </c>
    </row>
    <row r="2301" spans="1:2" x14ac:dyDescent="0.3">
      <c r="A2301" t="s">
        <v>55</v>
      </c>
    </row>
    <row r="2302" spans="1:2" x14ac:dyDescent="0.3">
      <c r="A2302" t="s">
        <v>56</v>
      </c>
    </row>
    <row r="2303" spans="1:2" x14ac:dyDescent="0.3">
      <c r="A2303" t="s">
        <v>57</v>
      </c>
    </row>
    <row r="2304" spans="1:2" x14ac:dyDescent="0.3">
      <c r="A2304" t="s">
        <v>58</v>
      </c>
    </row>
    <row r="2305" spans="1:3" x14ac:dyDescent="0.3">
      <c r="A2305" t="s">
        <v>59</v>
      </c>
    </row>
    <row r="2306" spans="1:3" x14ac:dyDescent="0.3">
      <c r="A2306" t="s">
        <v>60</v>
      </c>
    </row>
    <row r="2307" spans="1:3" x14ac:dyDescent="0.3">
      <c r="A2307" t="s">
        <v>61</v>
      </c>
    </row>
    <row r="2308" spans="1:3" x14ac:dyDescent="0.3">
      <c r="A2308" t="s">
        <v>62</v>
      </c>
    </row>
    <row r="2309" spans="1:3" x14ac:dyDescent="0.3">
      <c r="A2309" t="s">
        <v>63</v>
      </c>
    </row>
    <row r="2310" spans="1:3" x14ac:dyDescent="0.3">
      <c r="A2310" t="s">
        <v>64</v>
      </c>
    </row>
    <row r="2311" spans="1:3" x14ac:dyDescent="0.3">
      <c r="A2311" t="s">
        <v>65</v>
      </c>
    </row>
    <row r="2312" spans="1:3" x14ac:dyDescent="0.3">
      <c r="A2312" t="s">
        <v>66</v>
      </c>
    </row>
    <row r="2313" spans="1:3" x14ac:dyDescent="0.3">
      <c r="A2313" t="s">
        <v>67</v>
      </c>
    </row>
    <row r="2314" spans="1:3" x14ac:dyDescent="0.3">
      <c r="A2314" t="s">
        <v>68</v>
      </c>
    </row>
    <row r="2315" spans="1:3" x14ac:dyDescent="0.3">
      <c r="A2315" t="s">
        <v>69</v>
      </c>
    </row>
    <row r="2316" spans="1:3" x14ac:dyDescent="0.3">
      <c r="A2316" t="s">
        <v>70</v>
      </c>
    </row>
    <row r="2317" spans="1:3" x14ac:dyDescent="0.3">
      <c r="A2317" t="s">
        <v>71</v>
      </c>
      <c r="B2317" t="s">
        <v>72</v>
      </c>
      <c r="C2317" t="s">
        <v>73</v>
      </c>
    </row>
    <row r="2318" spans="1:3" x14ac:dyDescent="0.3">
      <c r="A2318" t="s">
        <v>74</v>
      </c>
      <c r="B2318" t="s">
        <v>75</v>
      </c>
      <c r="C2318" t="s">
        <v>76</v>
      </c>
    </row>
    <row r="2319" spans="1:3" x14ac:dyDescent="0.3">
      <c r="A2319" t="s">
        <v>77</v>
      </c>
      <c r="B2319" t="s">
        <v>78</v>
      </c>
      <c r="C2319" t="s">
        <v>79</v>
      </c>
    </row>
    <row r="2320" spans="1:3" x14ac:dyDescent="0.3">
      <c r="A2320" t="s">
        <v>80</v>
      </c>
      <c r="B2320" t="s">
        <v>78</v>
      </c>
      <c r="C2320" t="s">
        <v>79</v>
      </c>
    </row>
    <row r="2321" spans="1:3" x14ac:dyDescent="0.3">
      <c r="A2321" t="s">
        <v>81</v>
      </c>
      <c r="B2321" t="s">
        <v>82</v>
      </c>
      <c r="C2321" t="s">
        <v>83</v>
      </c>
    </row>
    <row r="2322" spans="1:3" x14ac:dyDescent="0.3">
      <c r="A2322" t="s">
        <v>84</v>
      </c>
      <c r="B2322" t="s">
        <v>85</v>
      </c>
      <c r="C2322" t="s">
        <v>86</v>
      </c>
    </row>
    <row r="2323" spans="1:3" x14ac:dyDescent="0.3">
      <c r="A2323" t="s">
        <v>87</v>
      </c>
      <c r="B2323" t="s">
        <v>82</v>
      </c>
      <c r="C2323" t="s">
        <v>83</v>
      </c>
    </row>
    <row r="2324" spans="1:3" x14ac:dyDescent="0.3">
      <c r="A2324" t="s">
        <v>88</v>
      </c>
      <c r="B2324" t="s">
        <v>89</v>
      </c>
      <c r="C2324" t="s">
        <v>90</v>
      </c>
    </row>
    <row r="2325" spans="1:3" x14ac:dyDescent="0.3">
      <c r="A2325" t="s">
        <v>91</v>
      </c>
    </row>
    <row r="2326" spans="1:3" x14ac:dyDescent="0.3">
      <c r="A2326" t="s">
        <v>92</v>
      </c>
    </row>
    <row r="2327" spans="1:3" x14ac:dyDescent="0.3">
      <c r="A2327" t="s">
        <v>93</v>
      </c>
    </row>
    <row r="2328" spans="1:3" x14ac:dyDescent="0.3">
      <c r="A2328" t="s">
        <v>94</v>
      </c>
      <c r="B2328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26" workbookViewId="0">
      <selection sqref="A1:L43"/>
    </sheetView>
  </sheetViews>
  <sheetFormatPr defaultRowHeight="14.4" x14ac:dyDescent="0.3"/>
  <cols>
    <col min="5" max="5" width="9.88671875" bestFit="1" customWidth="1"/>
    <col min="6" max="6" width="8.88671875" style="3"/>
  </cols>
  <sheetData>
    <row r="1" spans="1:10" x14ac:dyDescent="0.3">
      <c r="A1" t="s">
        <v>139</v>
      </c>
      <c r="B1" t="s">
        <v>143</v>
      </c>
      <c r="C1" t="s">
        <v>140</v>
      </c>
      <c r="D1" t="s">
        <v>141</v>
      </c>
      <c r="E1" t="s">
        <v>142</v>
      </c>
      <c r="F1" s="3" t="s">
        <v>144</v>
      </c>
      <c r="G1" t="s">
        <v>150</v>
      </c>
      <c r="I1" t="s">
        <v>149</v>
      </c>
    </row>
    <row r="2" spans="1:10" x14ac:dyDescent="0.3">
      <c r="A2">
        <v>30</v>
      </c>
      <c r="B2" s="2">
        <v>42382</v>
      </c>
      <c r="C2">
        <v>221</v>
      </c>
      <c r="D2" t="s">
        <v>148</v>
      </c>
      <c r="E2" s="2">
        <v>41794</v>
      </c>
      <c r="F2" s="3">
        <v>0.28068250420000002</v>
      </c>
      <c r="G2">
        <f>F2-0.001011</f>
        <v>0.27967150420000003</v>
      </c>
      <c r="I2">
        <v>12.982085669880377</v>
      </c>
      <c r="J2">
        <f>(G2/I2)*12000</f>
        <v>258.51455118543561</v>
      </c>
    </row>
    <row r="3" spans="1:10" x14ac:dyDescent="0.3">
      <c r="A3">
        <v>38</v>
      </c>
      <c r="B3" s="2">
        <v>42382</v>
      </c>
      <c r="C3">
        <v>221</v>
      </c>
      <c r="D3" t="s">
        <v>147</v>
      </c>
      <c r="E3" s="2">
        <v>41794</v>
      </c>
      <c r="F3" s="3">
        <v>0.28723213079999999</v>
      </c>
      <c r="G3">
        <f t="shared" ref="G3:G43" si="0">F3-0.001011</f>
        <v>0.2862211308</v>
      </c>
      <c r="J3" t="e">
        <f t="shared" ref="J3:J43" si="1">(G3/I3)*12000</f>
        <v>#DIV/0!</v>
      </c>
    </row>
    <row r="4" spans="1:10" x14ac:dyDescent="0.3">
      <c r="A4">
        <v>43</v>
      </c>
      <c r="B4" s="2">
        <v>42382</v>
      </c>
      <c r="C4">
        <v>221</v>
      </c>
      <c r="D4" t="s">
        <v>148</v>
      </c>
      <c r="E4" s="2">
        <v>41821</v>
      </c>
      <c r="F4" s="3">
        <v>0.31639748810000001</v>
      </c>
      <c r="G4">
        <f t="shared" si="0"/>
        <v>0.31538648810000003</v>
      </c>
      <c r="I4">
        <v>13.390638593250273</v>
      </c>
      <c r="J4">
        <f t="shared" si="1"/>
        <v>282.63311199420292</v>
      </c>
    </row>
    <row r="5" spans="1:10" x14ac:dyDescent="0.3">
      <c r="A5">
        <v>41</v>
      </c>
      <c r="B5" s="2">
        <v>42382</v>
      </c>
      <c r="C5">
        <v>221</v>
      </c>
      <c r="D5" t="s">
        <v>146</v>
      </c>
      <c r="E5" s="2">
        <v>41821</v>
      </c>
      <c r="F5" s="3">
        <v>0.34232974049999998</v>
      </c>
      <c r="G5">
        <f t="shared" si="0"/>
        <v>0.3413187405</v>
      </c>
      <c r="I5">
        <v>14.207278321423754</v>
      </c>
      <c r="J5">
        <f t="shared" si="1"/>
        <v>288.29060664094493</v>
      </c>
    </row>
    <row r="6" spans="1:10" x14ac:dyDescent="0.3">
      <c r="A6">
        <v>21</v>
      </c>
      <c r="B6" s="2">
        <v>42382</v>
      </c>
      <c r="C6">
        <v>221</v>
      </c>
      <c r="D6" t="s">
        <v>148</v>
      </c>
      <c r="E6" s="2">
        <v>41835</v>
      </c>
      <c r="F6" s="3">
        <v>0.32406067849999998</v>
      </c>
      <c r="G6">
        <f t="shared" si="0"/>
        <v>0.32304967849999999</v>
      </c>
      <c r="I6">
        <v>13.865846471602364</v>
      </c>
      <c r="J6">
        <f t="shared" si="1"/>
        <v>279.57875849407213</v>
      </c>
    </row>
    <row r="7" spans="1:10" x14ac:dyDescent="0.3">
      <c r="A7">
        <v>15</v>
      </c>
      <c r="B7" s="2">
        <v>42382</v>
      </c>
      <c r="C7">
        <v>221</v>
      </c>
      <c r="D7" t="s">
        <v>146</v>
      </c>
      <c r="E7" s="2">
        <v>41835</v>
      </c>
      <c r="F7" s="3">
        <v>0.32016643880000001</v>
      </c>
      <c r="G7">
        <f t="shared" si="0"/>
        <v>0.31915543880000002</v>
      </c>
      <c r="I7">
        <v>13.347988744432993</v>
      </c>
      <c r="J7">
        <f t="shared" si="1"/>
        <v>286.92452016018603</v>
      </c>
    </row>
    <row r="8" spans="1:10" x14ac:dyDescent="0.3">
      <c r="A8">
        <v>22</v>
      </c>
      <c r="B8" s="2">
        <v>42382</v>
      </c>
      <c r="C8">
        <v>221</v>
      </c>
      <c r="D8" t="s">
        <v>147</v>
      </c>
      <c r="E8" s="2">
        <v>41850</v>
      </c>
      <c r="F8" s="3">
        <v>0.26873844860000001</v>
      </c>
      <c r="G8">
        <f t="shared" si="0"/>
        <v>0.26772744860000003</v>
      </c>
      <c r="I8">
        <v>12.174535253749921</v>
      </c>
      <c r="J8">
        <f t="shared" si="1"/>
        <v>263.88928334742275</v>
      </c>
    </row>
    <row r="9" spans="1:10" x14ac:dyDescent="0.3">
      <c r="A9">
        <v>42</v>
      </c>
      <c r="B9" s="2">
        <v>42382</v>
      </c>
      <c r="C9">
        <v>221</v>
      </c>
      <c r="D9" t="s">
        <v>146</v>
      </c>
      <c r="E9" s="2">
        <v>41850</v>
      </c>
      <c r="F9" s="3">
        <v>0.30559328200000002</v>
      </c>
      <c r="G9">
        <f t="shared" si="0"/>
        <v>0.30458228200000004</v>
      </c>
      <c r="I9">
        <v>13.493650796404575</v>
      </c>
      <c r="J9">
        <f t="shared" si="1"/>
        <v>270.86719814728593</v>
      </c>
    </row>
    <row r="10" spans="1:10" x14ac:dyDescent="0.3">
      <c r="A10">
        <v>19</v>
      </c>
      <c r="B10" s="2">
        <v>42382</v>
      </c>
      <c r="C10">
        <v>221</v>
      </c>
      <c r="D10" t="s">
        <v>148</v>
      </c>
      <c r="E10" s="2">
        <v>41876</v>
      </c>
      <c r="F10" s="3">
        <v>0.27016130090000001</v>
      </c>
      <c r="G10">
        <f t="shared" si="0"/>
        <v>0.26915030090000003</v>
      </c>
      <c r="I10">
        <v>12.421578093893725</v>
      </c>
      <c r="J10">
        <f t="shared" si="1"/>
        <v>260.01556214405048</v>
      </c>
    </row>
    <row r="11" spans="1:10" x14ac:dyDescent="0.3">
      <c r="A11">
        <v>33</v>
      </c>
      <c r="B11" s="2">
        <v>42382</v>
      </c>
      <c r="C11">
        <v>221</v>
      </c>
      <c r="D11" t="s">
        <v>147</v>
      </c>
      <c r="E11" s="2">
        <v>41932</v>
      </c>
      <c r="F11" s="3">
        <v>0.2387873381</v>
      </c>
      <c r="G11">
        <f t="shared" si="0"/>
        <v>0.23777633809999998</v>
      </c>
      <c r="I11">
        <v>11.960120713247751</v>
      </c>
      <c r="J11">
        <f t="shared" si="1"/>
        <v>238.56916879103863</v>
      </c>
    </row>
    <row r="12" spans="1:10" x14ac:dyDescent="0.3">
      <c r="A12">
        <v>40</v>
      </c>
      <c r="B12" s="2">
        <v>42382</v>
      </c>
      <c r="C12">
        <v>221</v>
      </c>
      <c r="D12" t="s">
        <v>146</v>
      </c>
      <c r="E12" s="2">
        <v>41932</v>
      </c>
      <c r="F12" s="3">
        <v>0.24678801</v>
      </c>
      <c r="G12">
        <f t="shared" si="0"/>
        <v>0.24577700999999999</v>
      </c>
      <c r="I12">
        <v>12.129321752817942</v>
      </c>
      <c r="J12">
        <f t="shared" si="1"/>
        <v>243.15655731655391</v>
      </c>
    </row>
    <row r="13" spans="1:10" x14ac:dyDescent="0.3">
      <c r="A13">
        <v>29</v>
      </c>
      <c r="B13" s="2">
        <v>42382</v>
      </c>
      <c r="C13">
        <v>222</v>
      </c>
      <c r="D13" t="s">
        <v>148</v>
      </c>
      <c r="E13" s="2">
        <v>41793</v>
      </c>
      <c r="F13" s="3">
        <v>0.24431975189999999</v>
      </c>
      <c r="G13">
        <f t="shared" si="0"/>
        <v>0.24330875189999998</v>
      </c>
      <c r="I13">
        <v>11.527562683712938</v>
      </c>
      <c r="J13">
        <f t="shared" si="1"/>
        <v>253.2803423333531</v>
      </c>
    </row>
    <row r="14" spans="1:10" x14ac:dyDescent="0.3">
      <c r="A14">
        <v>25</v>
      </c>
      <c r="B14" s="2">
        <v>42382</v>
      </c>
      <c r="C14">
        <v>222</v>
      </c>
      <c r="D14" t="s">
        <v>147</v>
      </c>
      <c r="E14" s="2">
        <v>41807</v>
      </c>
      <c r="F14" s="3">
        <v>0.22147238250000001</v>
      </c>
      <c r="G14">
        <f t="shared" si="0"/>
        <v>0.2204613825</v>
      </c>
      <c r="I14">
        <v>9.6665843077239959</v>
      </c>
      <c r="J14">
        <f t="shared" si="1"/>
        <v>273.67853067666397</v>
      </c>
    </row>
    <row r="15" spans="1:10" x14ac:dyDescent="0.3">
      <c r="A15">
        <v>35</v>
      </c>
      <c r="B15" s="2">
        <v>42382</v>
      </c>
      <c r="C15">
        <v>222</v>
      </c>
      <c r="D15" t="s">
        <v>147</v>
      </c>
      <c r="E15" s="2">
        <v>41821</v>
      </c>
      <c r="F15" s="3">
        <v>0.25187224149999998</v>
      </c>
      <c r="G15">
        <f t="shared" si="0"/>
        <v>0.2508612415</v>
      </c>
      <c r="I15">
        <v>10.582740349804464</v>
      </c>
      <c r="J15">
        <f t="shared" si="1"/>
        <v>284.45703083470448</v>
      </c>
    </row>
    <row r="16" spans="1:10" x14ac:dyDescent="0.3">
      <c r="A16">
        <v>31</v>
      </c>
      <c r="B16" s="2">
        <v>42382</v>
      </c>
      <c r="C16">
        <v>222</v>
      </c>
      <c r="D16" t="s">
        <v>148</v>
      </c>
      <c r="E16" s="2">
        <v>41835</v>
      </c>
      <c r="F16" s="3">
        <v>0.31471502779999999</v>
      </c>
      <c r="G16">
        <f t="shared" si="0"/>
        <v>0.31370402780000001</v>
      </c>
      <c r="I16">
        <v>12.36168185812301</v>
      </c>
      <c r="J16">
        <f t="shared" si="1"/>
        <v>304.5255796747702</v>
      </c>
    </row>
    <row r="17" spans="1:12" x14ac:dyDescent="0.3">
      <c r="A17">
        <v>34</v>
      </c>
      <c r="B17" s="2">
        <v>42382</v>
      </c>
      <c r="C17">
        <v>222</v>
      </c>
      <c r="D17" t="s">
        <v>147</v>
      </c>
      <c r="E17" s="2">
        <v>41835</v>
      </c>
      <c r="F17" s="3">
        <v>0.31042653320000002</v>
      </c>
      <c r="G17">
        <f t="shared" si="0"/>
        <v>0.30941553320000004</v>
      </c>
      <c r="I17">
        <v>12.502216605865193</v>
      </c>
      <c r="J17">
        <f t="shared" si="1"/>
        <v>296.98624775530755</v>
      </c>
    </row>
    <row r="18" spans="1:12" x14ac:dyDescent="0.3">
      <c r="A18">
        <v>16</v>
      </c>
      <c r="B18" s="2">
        <v>42382</v>
      </c>
      <c r="C18">
        <v>222</v>
      </c>
      <c r="D18" t="s">
        <v>146</v>
      </c>
      <c r="E18" s="2">
        <v>41835</v>
      </c>
      <c r="F18" s="3">
        <v>0.3032880127</v>
      </c>
      <c r="G18">
        <f t="shared" si="0"/>
        <v>0.30227701270000001</v>
      </c>
      <c r="I18">
        <v>12.193179996402284</v>
      </c>
      <c r="J18">
        <f t="shared" si="1"/>
        <v>297.48795256612937</v>
      </c>
    </row>
    <row r="19" spans="1:12" x14ac:dyDescent="0.3">
      <c r="A19">
        <v>36</v>
      </c>
      <c r="B19" s="2">
        <v>42382</v>
      </c>
      <c r="C19">
        <v>222</v>
      </c>
      <c r="D19" t="s">
        <v>147</v>
      </c>
      <c r="E19" s="2">
        <v>41851</v>
      </c>
      <c r="F19" s="3">
        <v>0.21911987660000001</v>
      </c>
      <c r="G19">
        <f t="shared" si="0"/>
        <v>0.2181088766</v>
      </c>
      <c r="I19">
        <v>10.048801532097428</v>
      </c>
      <c r="J19">
        <f t="shared" si="1"/>
        <v>260.45956931679041</v>
      </c>
    </row>
    <row r="20" spans="1:12" x14ac:dyDescent="0.3">
      <c r="A20">
        <v>39</v>
      </c>
      <c r="B20" s="2">
        <v>42382</v>
      </c>
      <c r="C20">
        <v>222</v>
      </c>
      <c r="D20" t="s">
        <v>146</v>
      </c>
      <c r="E20" s="2">
        <v>41851</v>
      </c>
      <c r="F20" s="3">
        <v>0.32379567619999999</v>
      </c>
      <c r="G20">
        <f t="shared" si="0"/>
        <v>0.32278467620000001</v>
      </c>
      <c r="I20">
        <v>12.532747371958438</v>
      </c>
      <c r="J20">
        <f t="shared" si="1"/>
        <v>309.06360747896559</v>
      </c>
    </row>
    <row r="21" spans="1:12" x14ac:dyDescent="0.3">
      <c r="A21">
        <v>37</v>
      </c>
      <c r="B21" s="2">
        <v>42382</v>
      </c>
      <c r="C21">
        <v>222</v>
      </c>
      <c r="D21" t="s">
        <v>148</v>
      </c>
      <c r="E21" s="2">
        <v>41863</v>
      </c>
      <c r="F21" s="3">
        <v>0.30195820330000001</v>
      </c>
      <c r="G21">
        <f t="shared" si="0"/>
        <v>0.30094720330000002</v>
      </c>
      <c r="I21">
        <v>12.43159964306937</v>
      </c>
      <c r="J21">
        <f t="shared" si="1"/>
        <v>290.498933627849</v>
      </c>
    </row>
    <row r="22" spans="1:12" x14ac:dyDescent="0.3">
      <c r="A22">
        <v>26</v>
      </c>
      <c r="B22" s="2">
        <v>42382</v>
      </c>
      <c r="C22">
        <v>222</v>
      </c>
      <c r="D22" t="s">
        <v>147</v>
      </c>
      <c r="E22" s="2">
        <v>41863</v>
      </c>
      <c r="F22" s="3">
        <v>0.23037700359999999</v>
      </c>
      <c r="G22">
        <f t="shared" si="0"/>
        <v>0.22936600359999998</v>
      </c>
      <c r="I22">
        <v>9.7889404313801247</v>
      </c>
      <c r="J22">
        <f t="shared" si="1"/>
        <v>281.17364310203953</v>
      </c>
    </row>
    <row r="23" spans="1:12" x14ac:dyDescent="0.3">
      <c r="A23">
        <v>32</v>
      </c>
      <c r="B23" s="2">
        <v>42382</v>
      </c>
      <c r="C23">
        <v>222</v>
      </c>
      <c r="D23" t="s">
        <v>146</v>
      </c>
      <c r="E23" s="2">
        <v>41863</v>
      </c>
      <c r="F23" s="3">
        <v>0.31689122320000002</v>
      </c>
      <c r="G23">
        <f t="shared" si="0"/>
        <v>0.31588022320000003</v>
      </c>
      <c r="I23">
        <v>12.442087310811324</v>
      </c>
      <c r="J23">
        <f t="shared" si="1"/>
        <v>304.6564924123511</v>
      </c>
    </row>
    <row r="24" spans="1:12" x14ac:dyDescent="0.3">
      <c r="A24">
        <v>14</v>
      </c>
      <c r="B24" s="2">
        <v>42382</v>
      </c>
      <c r="C24">
        <v>222</v>
      </c>
      <c r="D24" t="s">
        <v>148</v>
      </c>
      <c r="E24" s="2">
        <v>41876</v>
      </c>
      <c r="F24" s="3">
        <v>0.2869072855</v>
      </c>
      <c r="G24">
        <f t="shared" si="0"/>
        <v>0.28589628550000001</v>
      </c>
      <c r="I24">
        <v>11.986223352961058</v>
      </c>
      <c r="J24">
        <f t="shared" si="1"/>
        <v>286.22488710361563</v>
      </c>
    </row>
    <row r="25" spans="1:12" x14ac:dyDescent="0.3">
      <c r="A25">
        <v>3</v>
      </c>
      <c r="B25" s="2">
        <v>42382</v>
      </c>
      <c r="C25">
        <v>222</v>
      </c>
      <c r="D25" t="s">
        <v>147</v>
      </c>
      <c r="E25" s="2">
        <v>41876</v>
      </c>
      <c r="F25" s="3">
        <v>0.19891475140000001</v>
      </c>
      <c r="G25">
        <f t="shared" si="0"/>
        <v>0.19790375139999999</v>
      </c>
      <c r="I25">
        <v>9.0314977611278948</v>
      </c>
      <c r="J25">
        <f t="shared" si="1"/>
        <v>262.95140403195074</v>
      </c>
    </row>
    <row r="26" spans="1:12" x14ac:dyDescent="0.3">
      <c r="A26">
        <v>10</v>
      </c>
      <c r="B26" s="2">
        <v>42382</v>
      </c>
      <c r="C26">
        <v>222</v>
      </c>
      <c r="D26" t="s">
        <v>146</v>
      </c>
      <c r="E26" s="2">
        <v>41876</v>
      </c>
      <c r="F26" s="3">
        <v>0.25200593469999999</v>
      </c>
      <c r="G26">
        <f t="shared" si="0"/>
        <v>0.25099493470000001</v>
      </c>
      <c r="I26">
        <v>10.871733860916084</v>
      </c>
      <c r="J26">
        <f t="shared" si="1"/>
        <v>277.04313359140718</v>
      </c>
    </row>
    <row r="27" spans="1:12" x14ac:dyDescent="0.3">
      <c r="A27">
        <v>5</v>
      </c>
      <c r="B27" s="2">
        <v>42382</v>
      </c>
      <c r="C27">
        <v>222</v>
      </c>
      <c r="D27" t="s">
        <v>148</v>
      </c>
      <c r="E27" s="2">
        <v>41932</v>
      </c>
      <c r="F27" s="3">
        <v>0.22041662040000001</v>
      </c>
      <c r="G27">
        <f t="shared" si="0"/>
        <v>0.2194056204</v>
      </c>
      <c r="I27">
        <v>9.9194536299466645</v>
      </c>
      <c r="J27">
        <f t="shared" si="1"/>
        <v>265.42464363676413</v>
      </c>
    </row>
    <row r="28" spans="1:12" x14ac:dyDescent="0.3">
      <c r="A28">
        <v>2</v>
      </c>
      <c r="B28" s="2">
        <v>42382</v>
      </c>
      <c r="C28">
        <v>222</v>
      </c>
      <c r="D28" t="s">
        <v>146</v>
      </c>
      <c r="E28" s="2">
        <v>41932</v>
      </c>
      <c r="F28" s="3">
        <v>0.22658675910000001</v>
      </c>
      <c r="G28">
        <f t="shared" si="0"/>
        <v>0.2255757591</v>
      </c>
      <c r="I28">
        <v>10.211943030305601</v>
      </c>
      <c r="J28">
        <f t="shared" si="1"/>
        <v>265.07287605961051</v>
      </c>
    </row>
    <row r="29" spans="1:12" x14ac:dyDescent="0.3">
      <c r="A29">
        <v>23</v>
      </c>
      <c r="B29" s="2">
        <v>42382</v>
      </c>
      <c r="C29">
        <v>224</v>
      </c>
      <c r="D29" t="s">
        <v>148</v>
      </c>
      <c r="E29" s="2">
        <v>41789</v>
      </c>
      <c r="F29" s="3">
        <v>2.7831621470000002E-2</v>
      </c>
      <c r="G29">
        <f t="shared" si="0"/>
        <v>2.682062147E-2</v>
      </c>
      <c r="I29">
        <v>2.6925183186077621</v>
      </c>
      <c r="J29">
        <f t="shared" si="1"/>
        <v>119.53398995124375</v>
      </c>
    </row>
    <row r="30" spans="1:12" x14ac:dyDescent="0.3">
      <c r="A30">
        <v>28</v>
      </c>
      <c r="B30" s="2">
        <v>42382</v>
      </c>
      <c r="C30">
        <v>224</v>
      </c>
      <c r="D30" t="s">
        <v>148</v>
      </c>
      <c r="E30" s="2">
        <v>41842</v>
      </c>
      <c r="F30" s="3">
        <v>3.4545440230000002E-2</v>
      </c>
      <c r="G30">
        <f t="shared" si="0"/>
        <v>3.3534440230000004E-2</v>
      </c>
      <c r="I30">
        <v>3.627086044057438</v>
      </c>
      <c r="J30">
        <f t="shared" si="1"/>
        <v>110.94671531691613</v>
      </c>
    </row>
    <row r="31" spans="1:12" x14ac:dyDescent="0.3">
      <c r="A31">
        <v>24</v>
      </c>
      <c r="B31" s="2">
        <v>42382</v>
      </c>
      <c r="C31">
        <v>224</v>
      </c>
      <c r="D31" t="s">
        <v>148</v>
      </c>
      <c r="E31" s="2">
        <v>41938</v>
      </c>
      <c r="F31" s="3">
        <v>6.3521422450000004E-2</v>
      </c>
      <c r="G31">
        <f t="shared" si="0"/>
        <v>6.2510422450000006E-2</v>
      </c>
      <c r="I31">
        <v>16.052641725441344</v>
      </c>
      <c r="J31">
        <f t="shared" si="1"/>
        <v>46.729073147577303</v>
      </c>
      <c r="L31" t="s">
        <v>151</v>
      </c>
    </row>
    <row r="32" spans="1:12" x14ac:dyDescent="0.3">
      <c r="A32">
        <v>6</v>
      </c>
      <c r="B32" s="2">
        <v>42382</v>
      </c>
      <c r="C32">
        <v>227</v>
      </c>
      <c r="D32" t="s">
        <v>148</v>
      </c>
      <c r="E32" s="2">
        <v>41789</v>
      </c>
      <c r="F32" s="3">
        <v>0.20824900269999999</v>
      </c>
      <c r="G32">
        <f t="shared" si="0"/>
        <v>0.20723800269999998</v>
      </c>
      <c r="I32">
        <v>10.471804131022905</v>
      </c>
      <c r="J32">
        <f t="shared" si="1"/>
        <v>237.48114472774034</v>
      </c>
    </row>
    <row r="33" spans="1:12" x14ac:dyDescent="0.3">
      <c r="A33">
        <v>13</v>
      </c>
      <c r="B33" s="2">
        <v>42382</v>
      </c>
      <c r="C33">
        <v>227</v>
      </c>
      <c r="D33" t="s">
        <v>148</v>
      </c>
      <c r="E33" s="2">
        <v>41842</v>
      </c>
      <c r="F33" s="3">
        <v>0.25753256679999997</v>
      </c>
      <c r="G33">
        <f t="shared" si="0"/>
        <v>0.25652156679999999</v>
      </c>
      <c r="I33">
        <v>11.565318287583972</v>
      </c>
      <c r="J33">
        <f t="shared" si="1"/>
        <v>266.16291268911169</v>
      </c>
    </row>
    <row r="34" spans="1:12" x14ac:dyDescent="0.3">
      <c r="A34">
        <v>4</v>
      </c>
      <c r="B34" s="2">
        <v>42382</v>
      </c>
      <c r="C34">
        <v>227</v>
      </c>
      <c r="D34" t="s">
        <v>148</v>
      </c>
      <c r="E34" s="2">
        <v>41938</v>
      </c>
      <c r="F34" s="3">
        <v>0.1498283446</v>
      </c>
      <c r="G34">
        <f t="shared" si="0"/>
        <v>0.14881734459999998</v>
      </c>
      <c r="I34">
        <v>14.632844572463931</v>
      </c>
      <c r="J34">
        <f t="shared" si="1"/>
        <v>122.04107864034388</v>
      </c>
      <c r="L34" t="s">
        <v>151</v>
      </c>
    </row>
    <row r="35" spans="1:12" x14ac:dyDescent="0.3">
      <c r="A35">
        <v>12</v>
      </c>
      <c r="B35" s="2">
        <v>42382</v>
      </c>
      <c r="C35">
        <v>239</v>
      </c>
      <c r="D35" t="s">
        <v>148</v>
      </c>
      <c r="E35" s="2">
        <v>41788</v>
      </c>
      <c r="F35" s="3">
        <v>0.1328676194</v>
      </c>
      <c r="G35">
        <f t="shared" si="0"/>
        <v>0.13185661939999999</v>
      </c>
      <c r="I35">
        <v>8.3013230270047433</v>
      </c>
      <c r="J35">
        <f t="shared" si="1"/>
        <v>190.60569353255403</v>
      </c>
    </row>
    <row r="36" spans="1:12" x14ac:dyDescent="0.3">
      <c r="A36">
        <v>9</v>
      </c>
      <c r="B36" s="2">
        <v>42382</v>
      </c>
      <c r="C36">
        <v>239</v>
      </c>
      <c r="D36" t="s">
        <v>148</v>
      </c>
      <c r="E36" s="2">
        <v>41845</v>
      </c>
      <c r="F36" s="3">
        <v>0.16390164199999999</v>
      </c>
      <c r="G36">
        <f t="shared" si="0"/>
        <v>0.16289064199999997</v>
      </c>
      <c r="I36">
        <v>8.6038339765393275</v>
      </c>
      <c r="J36">
        <f t="shared" si="1"/>
        <v>227.18798495298523</v>
      </c>
    </row>
    <row r="37" spans="1:12" x14ac:dyDescent="0.3">
      <c r="A37">
        <v>27</v>
      </c>
      <c r="B37" s="2">
        <v>42382</v>
      </c>
      <c r="C37">
        <v>239</v>
      </c>
      <c r="D37" t="s">
        <v>148</v>
      </c>
      <c r="E37" s="2">
        <v>41938</v>
      </c>
      <c r="F37" s="3">
        <v>0.15084525939999999</v>
      </c>
      <c r="G37">
        <f t="shared" si="0"/>
        <v>0.14983425939999998</v>
      </c>
      <c r="I37">
        <v>13.503905404863374</v>
      </c>
      <c r="J37">
        <f t="shared" si="1"/>
        <v>133.14749021808561</v>
      </c>
      <c r="L37" t="s">
        <v>151</v>
      </c>
    </row>
    <row r="38" spans="1:12" x14ac:dyDescent="0.3">
      <c r="A38">
        <v>18</v>
      </c>
      <c r="B38" s="2">
        <v>42382</v>
      </c>
      <c r="C38">
        <v>240</v>
      </c>
      <c r="D38" t="s">
        <v>148</v>
      </c>
      <c r="E38" s="2">
        <v>41788</v>
      </c>
      <c r="F38" s="3">
        <v>0.1167289987</v>
      </c>
      <c r="G38">
        <f t="shared" si="0"/>
        <v>0.1157179987</v>
      </c>
      <c r="I38">
        <v>7.181007052880906</v>
      </c>
      <c r="J38">
        <f t="shared" si="1"/>
        <v>193.37343274755725</v>
      </c>
    </row>
    <row r="39" spans="1:12" x14ac:dyDescent="0.3">
      <c r="A39">
        <v>20</v>
      </c>
      <c r="B39" s="2">
        <v>42382</v>
      </c>
      <c r="C39">
        <v>240</v>
      </c>
      <c r="D39" t="s">
        <v>148</v>
      </c>
      <c r="E39" s="2">
        <v>41845</v>
      </c>
      <c r="F39" s="3">
        <v>0.13581523300000001</v>
      </c>
      <c r="G39">
        <f t="shared" si="0"/>
        <v>0.134804233</v>
      </c>
      <c r="I39">
        <v>8.3530621878650493</v>
      </c>
      <c r="J39">
        <f t="shared" si="1"/>
        <v>193.65961363846299</v>
      </c>
    </row>
    <row r="40" spans="1:12" x14ac:dyDescent="0.3">
      <c r="A40">
        <v>11</v>
      </c>
      <c r="B40" s="2">
        <v>42382</v>
      </c>
      <c r="C40">
        <v>240</v>
      </c>
      <c r="D40" t="s">
        <v>148</v>
      </c>
      <c r="E40" s="2">
        <v>41938</v>
      </c>
      <c r="F40" s="3">
        <v>0.13830550010000001</v>
      </c>
      <c r="G40">
        <f t="shared" si="0"/>
        <v>0.13729450009999999</v>
      </c>
      <c r="I40">
        <v>21.777976075415591</v>
      </c>
      <c r="J40">
        <f t="shared" si="1"/>
        <v>75.651382639723096</v>
      </c>
      <c r="L40" t="s">
        <v>151</v>
      </c>
    </row>
    <row r="41" spans="1:12" x14ac:dyDescent="0.3">
      <c r="A41">
        <v>7</v>
      </c>
      <c r="B41" s="2">
        <v>42382</v>
      </c>
      <c r="C41">
        <v>240</v>
      </c>
      <c r="D41" t="s">
        <v>148</v>
      </c>
      <c r="F41" s="3">
        <v>0.12306096399999999</v>
      </c>
      <c r="G41">
        <f t="shared" si="0"/>
        <v>0.122049964</v>
      </c>
      <c r="I41">
        <v>8.0277114285813234</v>
      </c>
      <c r="J41">
        <f t="shared" si="1"/>
        <v>182.44297656060957</v>
      </c>
    </row>
    <row r="42" spans="1:12" x14ac:dyDescent="0.3">
      <c r="A42">
        <v>8</v>
      </c>
      <c r="B42" s="2">
        <v>42382</v>
      </c>
      <c r="C42">
        <v>302</v>
      </c>
      <c r="D42" t="s">
        <v>148</v>
      </c>
      <c r="E42" s="2">
        <v>41845</v>
      </c>
      <c r="F42" s="3">
        <v>0.1157188341</v>
      </c>
      <c r="G42">
        <f t="shared" si="0"/>
        <v>0.1147078341</v>
      </c>
      <c r="I42">
        <v>7.2499926006946467</v>
      </c>
      <c r="J42">
        <f t="shared" si="1"/>
        <v>189.86143641968866</v>
      </c>
    </row>
    <row r="43" spans="1:12" x14ac:dyDescent="0.3">
      <c r="A43">
        <v>17</v>
      </c>
      <c r="B43" s="2">
        <v>42382</v>
      </c>
      <c r="C43">
        <v>302</v>
      </c>
      <c r="D43" t="s">
        <v>148</v>
      </c>
      <c r="E43" s="2">
        <v>41938</v>
      </c>
      <c r="F43" s="3">
        <v>9.8760716619999994E-2</v>
      </c>
      <c r="G43">
        <f t="shared" si="0"/>
        <v>9.7749716619999996E-2</v>
      </c>
      <c r="I43">
        <v>9.850934200699232</v>
      </c>
      <c r="J43">
        <f t="shared" si="1"/>
        <v>119.07465581860643</v>
      </c>
      <c r="L43" t="s">
        <v>151</v>
      </c>
    </row>
    <row r="44" spans="1:12" x14ac:dyDescent="0.3">
      <c r="A44">
        <v>1</v>
      </c>
      <c r="B44" s="2">
        <v>42382</v>
      </c>
      <c r="C44" t="s">
        <v>145</v>
      </c>
      <c r="F44" s="3">
        <v>2.7955486439999998E-4</v>
      </c>
    </row>
    <row r="45" spans="1:12" x14ac:dyDescent="0.3">
      <c r="A45">
        <v>44</v>
      </c>
      <c r="B45" s="2">
        <v>42382</v>
      </c>
      <c r="C45" t="s">
        <v>145</v>
      </c>
      <c r="F45" s="3">
        <v>1.7419646029999999E-3</v>
      </c>
    </row>
    <row r="46" spans="1:12" x14ac:dyDescent="0.3">
      <c r="F46" s="3">
        <f>AVERAGE(F44:F45)</f>
        <v>1.0107597337E-3</v>
      </c>
    </row>
  </sheetData>
  <sortState ref="A2:F45">
    <sortCondition ref="C2:C45"/>
    <sortCondition ref="E2:E45"/>
    <sortCondition ref="D2:D45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ela Jan13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2016-01-14T13:36:26Z</dcterms:created>
  <dcterms:modified xsi:type="dcterms:W3CDTF">2016-02-03T01:05:59Z</dcterms:modified>
</cp:coreProperties>
</file>